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上报" sheetId="3" r:id="rId1"/>
  </sheets>
  <definedNames>
    <definedName name="_xlnm._FilterDatabase" localSheetId="0" hidden="1">上报!#REF!</definedName>
    <definedName name="_xlnm.Print_Titles" localSheetId="0">上报!$1:$2</definedName>
  </definedNames>
  <calcPr calcId="144525"/>
</workbook>
</file>

<file path=xl/sharedStrings.xml><?xml version="1.0" encoding="utf-8"?>
<sst xmlns="http://schemas.openxmlformats.org/spreadsheetml/2006/main" count="638" uniqueCount="570">
  <si>
    <t>2022年鹿寨县第二次自主公开招聘幼儿园教师
进入面试人员名单</t>
  </si>
  <si>
    <t>主管部门</t>
  </si>
  <si>
    <t>招聘单位</t>
  </si>
  <si>
    <t>招聘岗位名称</t>
  </si>
  <si>
    <t>招聘人数</t>
  </si>
  <si>
    <t>姓名</t>
  </si>
  <si>
    <t>准考证号</t>
  </si>
  <si>
    <t>岗位最低入闱笔试总成绩</t>
  </si>
  <si>
    <t>鹿寨县教育局</t>
  </si>
  <si>
    <t>鹿寨县第一幼儿园</t>
  </si>
  <si>
    <t>幼儿教师</t>
  </si>
  <si>
    <t>林霖</t>
  </si>
  <si>
    <t>220202230118</t>
  </si>
  <si>
    <t>徐林华</t>
  </si>
  <si>
    <t>220202230105</t>
  </si>
  <si>
    <t>王露</t>
  </si>
  <si>
    <t>220202230117</t>
  </si>
  <si>
    <t>韦珍玲</t>
  </si>
  <si>
    <t>220202230111</t>
  </si>
  <si>
    <t>韦惠</t>
  </si>
  <si>
    <t>220202230109</t>
  </si>
  <si>
    <t>杨月先</t>
  </si>
  <si>
    <t>220202230113</t>
  </si>
  <si>
    <t>闭苇</t>
  </si>
  <si>
    <t>220202230119</t>
  </si>
  <si>
    <t>邓春燕</t>
  </si>
  <si>
    <t>220202230106</t>
  </si>
  <si>
    <t>彭嘉文</t>
  </si>
  <si>
    <t>220202230114</t>
  </si>
  <si>
    <t>杜秋红</t>
  </si>
  <si>
    <t>220202230108</t>
  </si>
  <si>
    <t>黄晓婕</t>
  </si>
  <si>
    <t>220202230103</t>
  </si>
  <si>
    <t>黄亚萍</t>
  </si>
  <si>
    <t>220202230110</t>
  </si>
  <si>
    <t>李林静</t>
  </si>
  <si>
    <t>220202230116</t>
  </si>
  <si>
    <t>鹿寨县第二幼儿园</t>
  </si>
  <si>
    <t>王青</t>
  </si>
  <si>
    <t>220202230201</t>
  </si>
  <si>
    <t>莫祖菁</t>
  </si>
  <si>
    <t>220202230123</t>
  </si>
  <si>
    <t>李薏珍</t>
  </si>
  <si>
    <t>220202230125</t>
  </si>
  <si>
    <t>李娟</t>
  </si>
  <si>
    <t>220202230130</t>
  </si>
  <si>
    <t>刘艳艳</t>
  </si>
  <si>
    <t>220202230121</t>
  </si>
  <si>
    <t>罗典语</t>
  </si>
  <si>
    <t>220202230127</t>
  </si>
  <si>
    <t>刘缘</t>
  </si>
  <si>
    <t>220202230128</t>
  </si>
  <si>
    <t>王佳巧</t>
  </si>
  <si>
    <t>220202230124</t>
  </si>
  <si>
    <t>朱悦</t>
  </si>
  <si>
    <t>220202230129</t>
  </si>
  <si>
    <t>陆飞爱</t>
  </si>
  <si>
    <t>220202230202</t>
  </si>
  <si>
    <t>陶海梅</t>
  </si>
  <si>
    <t>220202230204</t>
  </si>
  <si>
    <t>黄青青</t>
  </si>
  <si>
    <t>220202230126</t>
  </si>
  <si>
    <t>李月萍</t>
  </si>
  <si>
    <t>220202230122</t>
  </si>
  <si>
    <t>鹿寨县第三幼儿园</t>
  </si>
  <si>
    <t>幼儿教师一</t>
  </si>
  <si>
    <t>李黄荣</t>
  </si>
  <si>
    <t>220202230212</t>
  </si>
  <si>
    <t>吴梦迪</t>
  </si>
  <si>
    <t>220202230221</t>
  </si>
  <si>
    <t>潘李莹</t>
  </si>
  <si>
    <t>220202230219</t>
  </si>
  <si>
    <t>甘媛英</t>
  </si>
  <si>
    <t>220202230207</t>
  </si>
  <si>
    <t>吴映华</t>
  </si>
  <si>
    <t>220202230218</t>
  </si>
  <si>
    <t>周外桂</t>
  </si>
  <si>
    <t>220202230208</t>
  </si>
  <si>
    <t>龙甜</t>
  </si>
  <si>
    <t>220202230215</t>
  </si>
  <si>
    <t>张婷玉</t>
  </si>
  <si>
    <t>220202230217</t>
  </si>
  <si>
    <t>韦梦军</t>
  </si>
  <si>
    <t>220202230206</t>
  </si>
  <si>
    <t>胡善花</t>
  </si>
  <si>
    <t>220202230210</t>
  </si>
  <si>
    <t>彭朝慧</t>
  </si>
  <si>
    <t>220202230214</t>
  </si>
  <si>
    <t>余柳芳</t>
  </si>
  <si>
    <t>220202230205</t>
  </si>
  <si>
    <t>丘婷婷</t>
  </si>
  <si>
    <t>220202230213</t>
  </si>
  <si>
    <t>韦丽峰</t>
  </si>
  <si>
    <t>220202230211</t>
  </si>
  <si>
    <t>王巧</t>
  </si>
  <si>
    <t>220202230216</t>
  </si>
  <si>
    <t>幼儿教师二</t>
  </si>
  <si>
    <t>韦晓璐</t>
  </si>
  <si>
    <t>220202230302</t>
  </si>
  <si>
    <t>黄秦洁</t>
  </si>
  <si>
    <t>220202230305</t>
  </si>
  <si>
    <t>彭思雨</t>
  </si>
  <si>
    <t>220202230309</t>
  </si>
  <si>
    <t>杨丽燕</t>
  </si>
  <si>
    <t>220202230222</t>
  </si>
  <si>
    <t>黄薇薇</t>
  </si>
  <si>
    <t>220202230306</t>
  </si>
  <si>
    <t>冯燕群</t>
  </si>
  <si>
    <t>220202230224</t>
  </si>
  <si>
    <t>黄礼萱</t>
  </si>
  <si>
    <t>220202230223</t>
  </si>
  <si>
    <t>黄羽</t>
  </si>
  <si>
    <t>220202230304</t>
  </si>
  <si>
    <t>覃柳慧</t>
  </si>
  <si>
    <t>220202230228</t>
  </si>
  <si>
    <t>秦婷</t>
  </si>
  <si>
    <t>220202230225</t>
  </si>
  <si>
    <t>龙满利</t>
  </si>
  <si>
    <t>220202230308</t>
  </si>
  <si>
    <t>韦运秋</t>
  </si>
  <si>
    <t>220202230301</t>
  </si>
  <si>
    <t>陈俊芳</t>
  </si>
  <si>
    <t>220202230227</t>
  </si>
  <si>
    <t>林海晴</t>
  </si>
  <si>
    <t>220202230226</t>
  </si>
  <si>
    <t>刘青玉</t>
  </si>
  <si>
    <t>220202230303</t>
  </si>
  <si>
    <t>鹿寨县鹿寨镇中心幼儿园</t>
  </si>
  <si>
    <t>潘培林</t>
  </si>
  <si>
    <t>220202230313</t>
  </si>
  <si>
    <t>覃小妹</t>
  </si>
  <si>
    <t>220202230311</t>
  </si>
  <si>
    <t>吴新芳</t>
  </si>
  <si>
    <t>220202230316</t>
  </si>
  <si>
    <t>杨海菊</t>
  </si>
  <si>
    <t>220202230312</t>
  </si>
  <si>
    <t>黄园芳</t>
  </si>
  <si>
    <t>220202230314</t>
  </si>
  <si>
    <t>黄俊丽</t>
  </si>
  <si>
    <t>220202230310</t>
  </si>
  <si>
    <t>韦佳杏</t>
  </si>
  <si>
    <t>220202230317</t>
  </si>
  <si>
    <t>韦圆圆</t>
  </si>
  <si>
    <t>220202230315</t>
  </si>
  <si>
    <t>欧阳春敏</t>
  </si>
  <si>
    <t>220202230405</t>
  </si>
  <si>
    <t>侯仙礼</t>
  </si>
  <si>
    <t>220202230406</t>
  </si>
  <si>
    <t>覃洁</t>
  </si>
  <si>
    <t>220202230327</t>
  </si>
  <si>
    <t>张丽红</t>
  </si>
  <si>
    <t>220202230329</t>
  </si>
  <si>
    <t>宣文美</t>
  </si>
  <si>
    <t>220202230408</t>
  </si>
  <si>
    <t>杨丹</t>
  </si>
  <si>
    <t>220202230410</t>
  </si>
  <si>
    <t>韦素英</t>
  </si>
  <si>
    <t>220202230416</t>
  </si>
  <si>
    <t>杨丽鹃</t>
  </si>
  <si>
    <t>220202230404</t>
  </si>
  <si>
    <t>黄彩虹</t>
  </si>
  <si>
    <t>220202230411</t>
  </si>
  <si>
    <t>蒋雨萱</t>
  </si>
  <si>
    <t>220202230322</t>
  </si>
  <si>
    <t>黄林丽</t>
  </si>
  <si>
    <t>220202230326</t>
  </si>
  <si>
    <t>吴兰花</t>
  </si>
  <si>
    <t>220202230418</t>
  </si>
  <si>
    <t>潘文刚</t>
  </si>
  <si>
    <t>220202230401</t>
  </si>
  <si>
    <t>吴小娇</t>
  </si>
  <si>
    <t>220202230328</t>
  </si>
  <si>
    <t>陆梦婷</t>
  </si>
  <si>
    <t>220202230415</t>
  </si>
  <si>
    <t>吴定芳</t>
  </si>
  <si>
    <t>220202230417</t>
  </si>
  <si>
    <t>肖飞想</t>
  </si>
  <si>
    <t>220202230403</t>
  </si>
  <si>
    <t>莫萱</t>
  </si>
  <si>
    <t>220202230407</t>
  </si>
  <si>
    <t>张文靖</t>
  </si>
  <si>
    <t>220202230402</t>
  </si>
  <si>
    <t>董彩平</t>
  </si>
  <si>
    <t>220202230420</t>
  </si>
  <si>
    <t>王晓君</t>
  </si>
  <si>
    <t>220202230318</t>
  </si>
  <si>
    <t xml:space="preserve">幼儿教师三 </t>
  </si>
  <si>
    <t>李雨星</t>
  </si>
  <si>
    <t>220202230421</t>
  </si>
  <si>
    <t>韦彩叶</t>
  </si>
  <si>
    <t>220202230424</t>
  </si>
  <si>
    <t>张姿</t>
  </si>
  <si>
    <t>220202230423</t>
  </si>
  <si>
    <t>林雪云</t>
  </si>
  <si>
    <t>220202230426</t>
  </si>
  <si>
    <t>温晶晶</t>
  </si>
  <si>
    <t>220202230422</t>
  </si>
  <si>
    <t>李明承</t>
  </si>
  <si>
    <t>220202230425</t>
  </si>
  <si>
    <t>鹿寨县江口乡中心幼儿园</t>
  </si>
  <si>
    <t>幼儿园教师一</t>
  </si>
  <si>
    <t>韦彦双</t>
  </si>
  <si>
    <t>220202230508</t>
  </si>
  <si>
    <t>陶靖</t>
  </si>
  <si>
    <t>220202230502</t>
  </si>
  <si>
    <t>吴宇婵</t>
  </si>
  <si>
    <t>220202230501</t>
  </si>
  <si>
    <t>覃梅婵</t>
  </si>
  <si>
    <t>220202230503</t>
  </si>
  <si>
    <t>杨丽华</t>
  </si>
  <si>
    <t>220202230430</t>
  </si>
  <si>
    <t>杨斌</t>
  </si>
  <si>
    <t>220202230510</t>
  </si>
  <si>
    <t>卢东雪</t>
  </si>
  <si>
    <t>220202230509</t>
  </si>
  <si>
    <t>石忠厚</t>
  </si>
  <si>
    <t>220202230427</t>
  </si>
  <si>
    <t>付薪遐</t>
  </si>
  <si>
    <t>220202230429</t>
  </si>
  <si>
    <t>蓝喜鹏</t>
  </si>
  <si>
    <t>220202230506</t>
  </si>
  <si>
    <t>梁永薇</t>
  </si>
  <si>
    <t>220202230505</t>
  </si>
  <si>
    <t>秦悦</t>
  </si>
  <si>
    <t>220202230504</t>
  </si>
  <si>
    <t>幼儿园教师二</t>
  </si>
  <si>
    <t>陈诗</t>
  </si>
  <si>
    <t>220202230524</t>
  </si>
  <si>
    <t>吴志美</t>
  </si>
  <si>
    <t>220202230523</t>
  </si>
  <si>
    <t>韦巧娜</t>
  </si>
  <si>
    <t>220202230514</t>
  </si>
  <si>
    <t>梁华萱</t>
  </si>
  <si>
    <t>220202230522</t>
  </si>
  <si>
    <t>廖文转</t>
  </si>
  <si>
    <t>220202230518</t>
  </si>
  <si>
    <t>李小玲</t>
  </si>
  <si>
    <t>220202230517</t>
  </si>
  <si>
    <t>罗秋丽</t>
  </si>
  <si>
    <t>220202230516</t>
  </si>
  <si>
    <t>赵仁洁</t>
  </si>
  <si>
    <t>220202230521</t>
  </si>
  <si>
    <t>黄晓琼</t>
  </si>
  <si>
    <t>220202230515</t>
  </si>
  <si>
    <t>卢凤玲</t>
  </si>
  <si>
    <t>220202230512</t>
  </si>
  <si>
    <t>马平</t>
  </si>
  <si>
    <t>220202230520</t>
  </si>
  <si>
    <t>韦柳枝</t>
  </si>
  <si>
    <t>220202230519</t>
  </si>
  <si>
    <t>鹿寨县导江乡中心幼儿园</t>
  </si>
  <si>
    <t>龙春旭</t>
  </si>
  <si>
    <t>220202230528</t>
  </si>
  <si>
    <t>朱彩红</t>
  </si>
  <si>
    <t>220202230601</t>
  </si>
  <si>
    <t>沈雪莹</t>
  </si>
  <si>
    <t>220202230530</t>
  </si>
  <si>
    <t>覃韦艳</t>
  </si>
  <si>
    <t>220202230529</t>
  </si>
  <si>
    <t>黄小淑</t>
  </si>
  <si>
    <t>220202230603</t>
  </si>
  <si>
    <t>覃柳燕</t>
  </si>
  <si>
    <t>220202230604</t>
  </si>
  <si>
    <t>陈旖旎</t>
  </si>
  <si>
    <t>220202230602</t>
  </si>
  <si>
    <t>鹿寨县平山镇中心幼儿园</t>
  </si>
  <si>
    <t>莫馥宁</t>
  </si>
  <si>
    <t>220202230606</t>
  </si>
  <si>
    <t>农莜蔓</t>
  </si>
  <si>
    <t>220202230605</t>
  </si>
  <si>
    <t>覃玉凤</t>
  </si>
  <si>
    <t>220202230613</t>
  </si>
  <si>
    <t>冯燕玲</t>
  </si>
  <si>
    <t>220202230612</t>
  </si>
  <si>
    <t>丁洁梅</t>
  </si>
  <si>
    <t>220202230609</t>
  </si>
  <si>
    <t>陆潘婷</t>
  </si>
  <si>
    <t>220202230615</t>
  </si>
  <si>
    <t>蔡海梅</t>
  </si>
  <si>
    <t>220202230608</t>
  </si>
  <si>
    <t>李玉兰</t>
  </si>
  <si>
    <t>220202230611</t>
  </si>
  <si>
    <t>甘芬丽</t>
  </si>
  <si>
    <t>220202230616</t>
  </si>
  <si>
    <t>吴兰洁</t>
  </si>
  <si>
    <t>220202230607</t>
  </si>
  <si>
    <t>罗小珍</t>
  </si>
  <si>
    <t>220202230610</t>
  </si>
  <si>
    <t>罗惠琴</t>
  </si>
  <si>
    <t>220202230617</t>
  </si>
  <si>
    <t>何柳英</t>
  </si>
  <si>
    <t>220202230614</t>
  </si>
  <si>
    <t>甘雨</t>
  </si>
  <si>
    <t>220202230618</t>
  </si>
  <si>
    <t>陈海莲</t>
  </si>
  <si>
    <t>220202230620</t>
  </si>
  <si>
    <t>龙琪</t>
  </si>
  <si>
    <t>220202230628</t>
  </si>
  <si>
    <t>黄静</t>
  </si>
  <si>
    <t>220202230627</t>
  </si>
  <si>
    <t>徐小敏</t>
  </si>
  <si>
    <t>220202230624</t>
  </si>
  <si>
    <t>计优兰</t>
  </si>
  <si>
    <t>220202230626</t>
  </si>
  <si>
    <t>韦素玲</t>
  </si>
  <si>
    <t>220202230630</t>
  </si>
  <si>
    <t>李凤娟</t>
  </si>
  <si>
    <t>220202230623</t>
  </si>
  <si>
    <t>廖智华</t>
  </si>
  <si>
    <t>220202230622</t>
  </si>
  <si>
    <t>莫素娟</t>
  </si>
  <si>
    <t>220202230625</t>
  </si>
  <si>
    <t>陈杰</t>
  </si>
  <si>
    <t>220202230621</t>
  </si>
  <si>
    <t>幼儿教师五</t>
  </si>
  <si>
    <t>陶汝刚</t>
  </si>
  <si>
    <t>220202230709</t>
  </si>
  <si>
    <t>马翠</t>
  </si>
  <si>
    <t>220202230704</t>
  </si>
  <si>
    <t>刘敏</t>
  </si>
  <si>
    <t>220202230705</t>
  </si>
  <si>
    <t>龙柳青</t>
  </si>
  <si>
    <t>220202230703</t>
  </si>
  <si>
    <t>李庆</t>
  </si>
  <si>
    <t>220202230701</t>
  </si>
  <si>
    <t>莫江莲</t>
  </si>
  <si>
    <t>220202230702</t>
  </si>
  <si>
    <t>鹿寨县中渡镇中心幼儿园</t>
  </si>
  <si>
    <t>林惠珍</t>
  </si>
  <si>
    <t>220202230712</t>
  </si>
  <si>
    <t>兰俊</t>
  </si>
  <si>
    <t>220202230711</t>
  </si>
  <si>
    <t>黄晶</t>
  </si>
  <si>
    <t>220202230717</t>
  </si>
  <si>
    <t>韦建飞</t>
  </si>
  <si>
    <t>220202230715</t>
  </si>
  <si>
    <t>磨雪丽</t>
  </si>
  <si>
    <t>220202230716</t>
  </si>
  <si>
    <t>廖晓玲</t>
  </si>
  <si>
    <t>220202230714</t>
  </si>
  <si>
    <t>幼儿教师三</t>
  </si>
  <si>
    <t>李雪银</t>
  </si>
  <si>
    <t>220202230723</t>
  </si>
  <si>
    <t>刘秋云</t>
  </si>
  <si>
    <t>220202230718</t>
  </si>
  <si>
    <t>陶梦琪</t>
  </si>
  <si>
    <t>220202230720</t>
  </si>
  <si>
    <t>杨飞霞</t>
  </si>
  <si>
    <t>220202230724</t>
  </si>
  <si>
    <t>黄伶</t>
  </si>
  <si>
    <t>220202230727</t>
  </si>
  <si>
    <t>何叶秀</t>
  </si>
  <si>
    <t>220202230728</t>
  </si>
  <si>
    <t>莫丽萍</t>
  </si>
  <si>
    <t>220202230729</t>
  </si>
  <si>
    <t>林秀芳</t>
  </si>
  <si>
    <t>220202230726</t>
  </si>
  <si>
    <t>廖荣梅</t>
  </si>
  <si>
    <t>220202230722</t>
  </si>
  <si>
    <t>欧艳</t>
  </si>
  <si>
    <t>220202230719</t>
  </si>
  <si>
    <t>陈春萍</t>
  </si>
  <si>
    <t>220202230725</t>
  </si>
  <si>
    <t>韦琳</t>
  </si>
  <si>
    <t>220202230730</t>
  </si>
  <si>
    <t>吴倩</t>
  </si>
  <si>
    <t>220202230721</t>
  </si>
  <si>
    <t>鹿寨县黄冕镇中心幼儿园</t>
  </si>
  <si>
    <t>文海群</t>
  </si>
  <si>
    <t>220202230802</t>
  </si>
  <si>
    <t>温夏媛</t>
  </si>
  <si>
    <t>220202230801</t>
  </si>
  <si>
    <t>卢桥妹</t>
  </si>
  <si>
    <t>220202230806</t>
  </si>
  <si>
    <t>白维萍</t>
  </si>
  <si>
    <t>220202230812</t>
  </si>
  <si>
    <t>刘如</t>
  </si>
  <si>
    <t>220202230805</t>
  </si>
  <si>
    <t>梁艳娜</t>
  </si>
  <si>
    <t>220202230811</t>
  </si>
  <si>
    <t>覃洁敏</t>
  </si>
  <si>
    <t>220202230808</t>
  </si>
  <si>
    <t>罗忠奇</t>
  </si>
  <si>
    <t>220202230807</t>
  </si>
  <si>
    <t>熊军迪</t>
  </si>
  <si>
    <t>220202230809</t>
  </si>
  <si>
    <t>鹿寨县寨沙镇中心幼儿园</t>
  </si>
  <si>
    <t>汪沙沙</t>
  </si>
  <si>
    <t>220202230813</t>
  </si>
  <si>
    <t>段红榆</t>
  </si>
  <si>
    <t>220202230814</t>
  </si>
  <si>
    <t>黄桂丽</t>
  </si>
  <si>
    <t>220202230815</t>
  </si>
  <si>
    <t>刘思慧</t>
  </si>
  <si>
    <t>220202230816</t>
  </si>
  <si>
    <t>220202230817</t>
  </si>
  <si>
    <t>罗清清</t>
  </si>
  <si>
    <t>220202230819</t>
  </si>
  <si>
    <t>蔡永香</t>
  </si>
  <si>
    <t>220202230823</t>
  </si>
  <si>
    <t>覃宏娟</t>
  </si>
  <si>
    <t>220202230821</t>
  </si>
  <si>
    <t>王屏元</t>
  </si>
  <si>
    <t>220202230825</t>
  </si>
  <si>
    <t>杜蓉翠</t>
  </si>
  <si>
    <t>220202230818</t>
  </si>
  <si>
    <t>赵日萍</t>
  </si>
  <si>
    <t>220202230822</t>
  </si>
  <si>
    <t>黄敏莉</t>
  </si>
  <si>
    <t>220202230820</t>
  </si>
  <si>
    <t>何江玲</t>
  </si>
  <si>
    <t>220202230824</t>
  </si>
  <si>
    <t>幼儿教师四</t>
  </si>
  <si>
    <t>韦家臣</t>
  </si>
  <si>
    <t>220202230901</t>
  </si>
  <si>
    <t>潘育美</t>
  </si>
  <si>
    <t>220202230903</t>
  </si>
  <si>
    <t>徐加妮</t>
  </si>
  <si>
    <t>220202230907</t>
  </si>
  <si>
    <t>茹思伟</t>
  </si>
  <si>
    <t>220202230827</t>
  </si>
  <si>
    <t>余成丽</t>
  </si>
  <si>
    <t>220202230830</t>
  </si>
  <si>
    <t>韦慧思</t>
  </si>
  <si>
    <t>220202230906</t>
  </si>
  <si>
    <t>刘文华</t>
  </si>
  <si>
    <t>220202230902</t>
  </si>
  <si>
    <t>陈迪</t>
  </si>
  <si>
    <t>220202230826</t>
  </si>
  <si>
    <t>覃秋芳</t>
  </si>
  <si>
    <t>220202230904</t>
  </si>
  <si>
    <t>罗春艳</t>
  </si>
  <si>
    <t>220202230828</t>
  </si>
  <si>
    <t>梁金玲</t>
  </si>
  <si>
    <t>220202230905</t>
  </si>
  <si>
    <t>赵芳</t>
  </si>
  <si>
    <t>220202230920</t>
  </si>
  <si>
    <t>李碧云</t>
  </si>
  <si>
    <t>220202230909</t>
  </si>
  <si>
    <t>赵秋园</t>
  </si>
  <si>
    <t>220202230917</t>
  </si>
  <si>
    <t>潘家蒂</t>
  </si>
  <si>
    <t>220202230918</t>
  </si>
  <si>
    <t>韦瑞桃</t>
  </si>
  <si>
    <t>220202230915</t>
  </si>
  <si>
    <t>罗丽园</t>
  </si>
  <si>
    <t>220202230911</t>
  </si>
  <si>
    <t>李春媛</t>
  </si>
  <si>
    <t>220202230910</t>
  </si>
  <si>
    <t>贾益双</t>
  </si>
  <si>
    <t>220202230923</t>
  </si>
  <si>
    <t>覃芬</t>
  </si>
  <si>
    <t>220202230912</t>
  </si>
  <si>
    <t>粟娟</t>
  </si>
  <si>
    <t>220202230919</t>
  </si>
  <si>
    <t>覃巧荣</t>
  </si>
  <si>
    <t>220202230913</t>
  </si>
  <si>
    <t>谢建英</t>
  </si>
  <si>
    <t>220202230916</t>
  </si>
  <si>
    <t>梁小冬</t>
  </si>
  <si>
    <t>220202230927</t>
  </si>
  <si>
    <t>陈程</t>
  </si>
  <si>
    <t>220202230928</t>
  </si>
  <si>
    <t>黄美桂</t>
  </si>
  <si>
    <t>220202230925</t>
  </si>
  <si>
    <t>梁龙蜜</t>
  </si>
  <si>
    <t>220202230926</t>
  </si>
  <si>
    <t>陈青华</t>
  </si>
  <si>
    <t>220202230921</t>
  </si>
  <si>
    <t>黄新梅</t>
  </si>
  <si>
    <t>220202230922</t>
  </si>
  <si>
    <t>黄海强</t>
  </si>
  <si>
    <t>220202230908</t>
  </si>
  <si>
    <t>王仕海</t>
  </si>
  <si>
    <t>220202230914</t>
  </si>
  <si>
    <t>幼儿教师六</t>
  </si>
  <si>
    <t>余兰芳</t>
  </si>
  <si>
    <t>220202231011</t>
  </si>
  <si>
    <t>胡艳春</t>
  </si>
  <si>
    <t>220202231010</t>
  </si>
  <si>
    <t>肖春秀</t>
  </si>
  <si>
    <t>220202231007</t>
  </si>
  <si>
    <t>黄奎</t>
  </si>
  <si>
    <t>220202231002</t>
  </si>
  <si>
    <t>何梦莹</t>
  </si>
  <si>
    <t>220202230930</t>
  </si>
  <si>
    <t>莫秋云</t>
  </si>
  <si>
    <t>220202231003</t>
  </si>
  <si>
    <t>唐云艳</t>
  </si>
  <si>
    <t>220202231005</t>
  </si>
  <si>
    <t>韦延仙</t>
  </si>
  <si>
    <t>220202231006</t>
  </si>
  <si>
    <t>杨松玲</t>
  </si>
  <si>
    <t>220202231009</t>
  </si>
  <si>
    <t>石粟英</t>
  </si>
  <si>
    <t>220202231004</t>
  </si>
  <si>
    <t>黄江卓</t>
  </si>
  <si>
    <t>220202231001</t>
  </si>
  <si>
    <t>廖华胜</t>
  </si>
  <si>
    <t>220202231016</t>
  </si>
  <si>
    <t>徐瑶玲</t>
  </si>
  <si>
    <t>220202231008</t>
  </si>
  <si>
    <t>郭思思</t>
  </si>
  <si>
    <t>220202231013</t>
  </si>
  <si>
    <t>韦春丽</t>
  </si>
  <si>
    <t>220202231018</t>
  </si>
  <si>
    <t>唐晓燕</t>
  </si>
  <si>
    <t>220202231015</t>
  </si>
  <si>
    <r>
      <rPr>
        <b/>
        <sz val="12"/>
        <rFont val="仿宋_GB2312"/>
        <charset val="134"/>
      </rPr>
      <t>陈</t>
    </r>
    <r>
      <rPr>
        <b/>
        <sz val="12"/>
        <rFont val="宋体"/>
        <charset val="134"/>
      </rPr>
      <t>劼</t>
    </r>
  </si>
  <si>
    <t>220202230929</t>
  </si>
  <si>
    <t>鹿寨县拉沟乡中心幼儿园</t>
  </si>
  <si>
    <t>王娟</t>
  </si>
  <si>
    <t>220202231022</t>
  </si>
  <si>
    <t>陈嘉富</t>
  </si>
  <si>
    <t>220202231023</t>
  </si>
  <si>
    <t>张倩</t>
  </si>
  <si>
    <t>220202231019</t>
  </si>
  <si>
    <t>吴玉娥</t>
  </si>
  <si>
    <t>220202231025</t>
  </si>
  <si>
    <t>何萌萌</t>
  </si>
  <si>
    <t>220202231024</t>
  </si>
  <si>
    <t>鹿寨县四排镇中心校</t>
  </si>
  <si>
    <t>闭孟儒</t>
  </si>
  <si>
    <t>220202231107</t>
  </si>
  <si>
    <t>黄翠玉</t>
  </si>
  <si>
    <t>220202231028</t>
  </si>
  <si>
    <t>蓝春玲</t>
  </si>
  <si>
    <t>220202231116</t>
  </si>
  <si>
    <t>周承芳</t>
  </si>
  <si>
    <t>220202231104</t>
  </si>
  <si>
    <t>吴小芳</t>
  </si>
  <si>
    <t>220202231026</t>
  </si>
  <si>
    <t>吴新兰</t>
  </si>
  <si>
    <t>220202231105</t>
  </si>
  <si>
    <t>余璐</t>
  </si>
  <si>
    <t>220202231110</t>
  </si>
  <si>
    <t>苏玉珑</t>
  </si>
  <si>
    <t>220202231112</t>
  </si>
  <si>
    <t>韦李玲</t>
  </si>
  <si>
    <t>220202231111</t>
  </si>
  <si>
    <t>潘娟</t>
  </si>
  <si>
    <t>220202231106</t>
  </si>
  <si>
    <t>龙金梅</t>
  </si>
  <si>
    <t>220202231030</t>
  </si>
  <si>
    <t>卓玉苗</t>
  </si>
  <si>
    <t>220202231115</t>
  </si>
  <si>
    <t>莫君梅</t>
  </si>
  <si>
    <t>220202231102</t>
  </si>
  <si>
    <t>伍盛新</t>
  </si>
  <si>
    <t>220202231101</t>
  </si>
  <si>
    <t>胡秋琼</t>
  </si>
  <si>
    <t>220202231117</t>
  </si>
  <si>
    <t>江仕</t>
  </si>
  <si>
    <t>220202231113</t>
  </si>
  <si>
    <t>韦艳宇</t>
  </si>
  <si>
    <t>220202231108</t>
  </si>
  <si>
    <t>梁丹丹</t>
  </si>
  <si>
    <t>220202231109</t>
  </si>
  <si>
    <t>赖新丹</t>
  </si>
  <si>
    <t>220202231120</t>
  </si>
  <si>
    <t>林金娣</t>
  </si>
  <si>
    <t>220202231124</t>
  </si>
  <si>
    <t>李华丽</t>
  </si>
  <si>
    <t>220202231119</t>
  </si>
  <si>
    <t>冯雪</t>
  </si>
  <si>
    <t>220202231122</t>
  </si>
  <si>
    <t>邓可娟</t>
  </si>
  <si>
    <t>220202231123</t>
  </si>
  <si>
    <t>莫君兰</t>
  </si>
  <si>
    <t>220202231121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</si>
</sst>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14" borderId="7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0" borderId="0"/>
    <xf numFmtId="0" fontId="11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2" xfId="58"/>
    <cellStyle name="常规 3" xfId="59"/>
    <cellStyle name="常规 4" xfId="60"/>
    <cellStyle name="常规 5" xfId="61"/>
    <cellStyle name="常规 7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2"/>
  <sheetViews>
    <sheetView tabSelected="1" view="pageBreakPreview" zoomScaleNormal="100" workbookViewId="0">
      <selection activeCell="A1" sqref="A1:G1"/>
    </sheetView>
  </sheetViews>
  <sheetFormatPr defaultColWidth="9" defaultRowHeight="24.75" customHeight="1" outlineLevelCol="6"/>
  <cols>
    <col min="1" max="1" width="15.4" style="2" customWidth="1"/>
    <col min="2" max="2" width="21.8" style="3" customWidth="1"/>
    <col min="3" max="3" width="15.25" style="3" customWidth="1"/>
    <col min="4" max="4" width="8" style="2" customWidth="1"/>
    <col min="5" max="5" width="9" style="3"/>
    <col min="6" max="6" width="15.25" style="3" customWidth="1"/>
    <col min="7" max="7" width="11.5" style="3" customWidth="1"/>
    <col min="8" max="16384" width="9" style="3"/>
  </cols>
  <sheetData>
    <row r="1" ht="49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1" customHeight="1" spans="1:7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</row>
    <row r="3" ht="30" customHeight="1" spans="1:7">
      <c r="A3" s="7" t="s">
        <v>8</v>
      </c>
      <c r="B3" s="8" t="s">
        <v>9</v>
      </c>
      <c r="C3" s="9" t="s">
        <v>10</v>
      </c>
      <c r="D3" s="9">
        <v>5</v>
      </c>
      <c r="E3" s="10" t="s">
        <v>11</v>
      </c>
      <c r="F3" s="11" t="s">
        <v>12</v>
      </c>
      <c r="G3" s="12">
        <v>58</v>
      </c>
    </row>
    <row r="4" ht="30" customHeight="1" spans="1:7">
      <c r="A4" s="13"/>
      <c r="B4" s="14"/>
      <c r="C4" s="15"/>
      <c r="D4" s="15"/>
      <c r="E4" s="10" t="s">
        <v>13</v>
      </c>
      <c r="F4" s="11" t="s">
        <v>14</v>
      </c>
      <c r="G4" s="16"/>
    </row>
    <row r="5" ht="30" customHeight="1" spans="1:7">
      <c r="A5" s="13"/>
      <c r="B5" s="14"/>
      <c r="C5" s="15"/>
      <c r="D5" s="15"/>
      <c r="E5" s="10" t="s">
        <v>15</v>
      </c>
      <c r="F5" s="11" t="s">
        <v>16</v>
      </c>
      <c r="G5" s="16"/>
    </row>
    <row r="6" ht="30" customHeight="1" spans="1:7">
      <c r="A6" s="13"/>
      <c r="B6" s="14"/>
      <c r="C6" s="15"/>
      <c r="D6" s="15"/>
      <c r="E6" s="10" t="s">
        <v>17</v>
      </c>
      <c r="F6" s="11" t="s">
        <v>18</v>
      </c>
      <c r="G6" s="16"/>
    </row>
    <row r="7" ht="30" customHeight="1" spans="1:7">
      <c r="A7" s="13"/>
      <c r="B7" s="14"/>
      <c r="C7" s="15"/>
      <c r="D7" s="15"/>
      <c r="E7" s="10" t="s">
        <v>19</v>
      </c>
      <c r="F7" s="11" t="s">
        <v>20</v>
      </c>
      <c r="G7" s="16"/>
    </row>
    <row r="8" ht="30" customHeight="1" spans="1:7">
      <c r="A8" s="13"/>
      <c r="B8" s="14"/>
      <c r="C8" s="15"/>
      <c r="D8" s="15"/>
      <c r="E8" s="10" t="s">
        <v>21</v>
      </c>
      <c r="F8" s="11" t="s">
        <v>22</v>
      </c>
      <c r="G8" s="16"/>
    </row>
    <row r="9" ht="30" customHeight="1" spans="1:7">
      <c r="A9" s="13"/>
      <c r="B9" s="14"/>
      <c r="C9" s="15"/>
      <c r="D9" s="15"/>
      <c r="E9" s="10" t="s">
        <v>23</v>
      </c>
      <c r="F9" s="11" t="s">
        <v>24</v>
      </c>
      <c r="G9" s="16"/>
    </row>
    <row r="10" ht="30" customHeight="1" spans="1:7">
      <c r="A10" s="13"/>
      <c r="B10" s="14"/>
      <c r="C10" s="15"/>
      <c r="D10" s="15"/>
      <c r="E10" s="10" t="s">
        <v>25</v>
      </c>
      <c r="F10" s="11" t="s">
        <v>26</v>
      </c>
      <c r="G10" s="16"/>
    </row>
    <row r="11" ht="30" customHeight="1" spans="1:7">
      <c r="A11" s="13"/>
      <c r="B11" s="14"/>
      <c r="C11" s="15"/>
      <c r="D11" s="15"/>
      <c r="E11" s="10" t="s">
        <v>27</v>
      </c>
      <c r="F11" s="11" t="s">
        <v>28</v>
      </c>
      <c r="G11" s="16"/>
    </row>
    <row r="12" ht="30" customHeight="1" spans="1:7">
      <c r="A12" s="13"/>
      <c r="B12" s="14"/>
      <c r="C12" s="15"/>
      <c r="D12" s="15"/>
      <c r="E12" s="10" t="s">
        <v>29</v>
      </c>
      <c r="F12" s="11" t="s">
        <v>30</v>
      </c>
      <c r="G12" s="16"/>
    </row>
    <row r="13" ht="30" customHeight="1" spans="1:7">
      <c r="A13" s="13"/>
      <c r="B13" s="14"/>
      <c r="C13" s="15"/>
      <c r="D13" s="15"/>
      <c r="E13" s="10" t="s">
        <v>31</v>
      </c>
      <c r="F13" s="11" t="s">
        <v>32</v>
      </c>
      <c r="G13" s="16"/>
    </row>
    <row r="14" ht="30" customHeight="1" spans="1:7">
      <c r="A14" s="13"/>
      <c r="B14" s="14"/>
      <c r="C14" s="15"/>
      <c r="D14" s="15"/>
      <c r="E14" s="10" t="s">
        <v>33</v>
      </c>
      <c r="F14" s="11" t="s">
        <v>34</v>
      </c>
      <c r="G14" s="16"/>
    </row>
    <row r="15" ht="30" customHeight="1" spans="1:7">
      <c r="A15" s="13"/>
      <c r="B15" s="17"/>
      <c r="C15" s="18"/>
      <c r="D15" s="18"/>
      <c r="E15" s="10" t="s">
        <v>35</v>
      </c>
      <c r="F15" s="11" t="s">
        <v>36</v>
      </c>
      <c r="G15" s="19"/>
    </row>
    <row r="16" ht="30" customHeight="1" spans="1:7">
      <c r="A16" s="7" t="s">
        <v>8</v>
      </c>
      <c r="B16" s="8" t="s">
        <v>37</v>
      </c>
      <c r="C16" s="20" t="s">
        <v>10</v>
      </c>
      <c r="D16" s="9">
        <v>5</v>
      </c>
      <c r="E16" s="10" t="s">
        <v>38</v>
      </c>
      <c r="F16" s="11" t="s">
        <v>39</v>
      </c>
      <c r="G16" s="12">
        <v>46</v>
      </c>
    </row>
    <row r="17" ht="30" customHeight="1" spans="1:7">
      <c r="A17" s="13"/>
      <c r="B17" s="14"/>
      <c r="C17" s="21"/>
      <c r="D17" s="15"/>
      <c r="E17" s="10" t="s">
        <v>40</v>
      </c>
      <c r="F17" s="11" t="s">
        <v>41</v>
      </c>
      <c r="G17" s="16"/>
    </row>
    <row r="18" ht="30" customHeight="1" spans="1:7">
      <c r="A18" s="13"/>
      <c r="B18" s="14"/>
      <c r="C18" s="21"/>
      <c r="D18" s="15"/>
      <c r="E18" s="10" t="s">
        <v>42</v>
      </c>
      <c r="F18" s="11" t="s">
        <v>43</v>
      </c>
      <c r="G18" s="16"/>
    </row>
    <row r="19" ht="30" customHeight="1" spans="1:7">
      <c r="A19" s="13"/>
      <c r="B19" s="14"/>
      <c r="C19" s="21"/>
      <c r="D19" s="15"/>
      <c r="E19" s="10" t="s">
        <v>44</v>
      </c>
      <c r="F19" s="11" t="s">
        <v>45</v>
      </c>
      <c r="G19" s="16"/>
    </row>
    <row r="20" ht="30" customHeight="1" spans="1:7">
      <c r="A20" s="13"/>
      <c r="B20" s="14"/>
      <c r="C20" s="21"/>
      <c r="D20" s="15"/>
      <c r="E20" s="10" t="s">
        <v>46</v>
      </c>
      <c r="F20" s="11" t="s">
        <v>47</v>
      </c>
      <c r="G20" s="16"/>
    </row>
    <row r="21" ht="30" customHeight="1" spans="1:7">
      <c r="A21" s="13"/>
      <c r="B21" s="14"/>
      <c r="C21" s="21"/>
      <c r="D21" s="15"/>
      <c r="E21" s="10" t="s">
        <v>48</v>
      </c>
      <c r="F21" s="11" t="s">
        <v>49</v>
      </c>
      <c r="G21" s="16"/>
    </row>
    <row r="22" ht="30" customHeight="1" spans="1:7">
      <c r="A22" s="13"/>
      <c r="B22" s="14"/>
      <c r="C22" s="21"/>
      <c r="D22" s="15"/>
      <c r="E22" s="10" t="s">
        <v>50</v>
      </c>
      <c r="F22" s="11" t="s">
        <v>51</v>
      </c>
      <c r="G22" s="16"/>
    </row>
    <row r="23" ht="30" customHeight="1" spans="1:7">
      <c r="A23" s="13"/>
      <c r="B23" s="14"/>
      <c r="C23" s="21"/>
      <c r="D23" s="15"/>
      <c r="E23" s="10" t="s">
        <v>52</v>
      </c>
      <c r="F23" s="11" t="s">
        <v>53</v>
      </c>
      <c r="G23" s="16"/>
    </row>
    <row r="24" ht="30" customHeight="1" spans="1:7">
      <c r="A24" s="13"/>
      <c r="B24" s="14"/>
      <c r="C24" s="21"/>
      <c r="D24" s="15"/>
      <c r="E24" s="10" t="s">
        <v>54</v>
      </c>
      <c r="F24" s="11" t="s">
        <v>55</v>
      </c>
      <c r="G24" s="16"/>
    </row>
    <row r="25" ht="30" customHeight="1" spans="1:7">
      <c r="A25" s="13"/>
      <c r="B25" s="14"/>
      <c r="C25" s="21"/>
      <c r="D25" s="15"/>
      <c r="E25" s="10" t="s">
        <v>56</v>
      </c>
      <c r="F25" s="11" t="s">
        <v>57</v>
      </c>
      <c r="G25" s="16"/>
    </row>
    <row r="26" ht="30" customHeight="1" spans="1:7">
      <c r="A26" s="13"/>
      <c r="B26" s="14"/>
      <c r="C26" s="21"/>
      <c r="D26" s="15"/>
      <c r="E26" s="10" t="s">
        <v>58</v>
      </c>
      <c r="F26" s="11" t="s">
        <v>59</v>
      </c>
      <c r="G26" s="16"/>
    </row>
    <row r="27" ht="30" customHeight="1" spans="1:7">
      <c r="A27" s="13"/>
      <c r="B27" s="14"/>
      <c r="C27" s="21"/>
      <c r="D27" s="15"/>
      <c r="E27" s="10" t="s">
        <v>60</v>
      </c>
      <c r="F27" s="11" t="s">
        <v>61</v>
      </c>
      <c r="G27" s="16"/>
    </row>
    <row r="28" ht="30" customHeight="1" spans="1:7">
      <c r="A28" s="22"/>
      <c r="B28" s="17"/>
      <c r="C28" s="23"/>
      <c r="D28" s="18"/>
      <c r="E28" s="10" t="s">
        <v>62</v>
      </c>
      <c r="F28" s="11" t="s">
        <v>63</v>
      </c>
      <c r="G28" s="19"/>
    </row>
    <row r="29" ht="30" customHeight="1" spans="1:7">
      <c r="A29" s="7" t="s">
        <v>8</v>
      </c>
      <c r="B29" s="20" t="s">
        <v>64</v>
      </c>
      <c r="C29" s="20" t="s">
        <v>65</v>
      </c>
      <c r="D29" s="24">
        <v>5</v>
      </c>
      <c r="E29" s="10" t="s">
        <v>66</v>
      </c>
      <c r="F29" s="11" t="s">
        <v>67</v>
      </c>
      <c r="G29" s="12">
        <v>41</v>
      </c>
    </row>
    <row r="30" ht="30" customHeight="1" spans="1:7">
      <c r="A30" s="13"/>
      <c r="B30" s="21"/>
      <c r="C30" s="21"/>
      <c r="D30" s="25"/>
      <c r="E30" s="10" t="s">
        <v>68</v>
      </c>
      <c r="F30" s="11" t="s">
        <v>69</v>
      </c>
      <c r="G30" s="16"/>
    </row>
    <row r="31" ht="30" customHeight="1" spans="1:7">
      <c r="A31" s="13"/>
      <c r="B31" s="21"/>
      <c r="C31" s="21"/>
      <c r="D31" s="25"/>
      <c r="E31" s="10" t="s">
        <v>70</v>
      </c>
      <c r="F31" s="11" t="s">
        <v>71</v>
      </c>
      <c r="G31" s="16"/>
    </row>
    <row r="32" ht="30" customHeight="1" spans="1:7">
      <c r="A32" s="13"/>
      <c r="B32" s="21"/>
      <c r="C32" s="21"/>
      <c r="D32" s="25"/>
      <c r="E32" s="10" t="s">
        <v>72</v>
      </c>
      <c r="F32" s="11" t="s">
        <v>73</v>
      </c>
      <c r="G32" s="16"/>
    </row>
    <row r="33" ht="30" customHeight="1" spans="1:7">
      <c r="A33" s="13"/>
      <c r="B33" s="21"/>
      <c r="C33" s="21"/>
      <c r="D33" s="25"/>
      <c r="E33" s="10" t="s">
        <v>74</v>
      </c>
      <c r="F33" s="11" t="s">
        <v>75</v>
      </c>
      <c r="G33" s="16"/>
    </row>
    <row r="34" ht="30" customHeight="1" spans="1:7">
      <c r="A34" s="13"/>
      <c r="B34" s="21"/>
      <c r="C34" s="21"/>
      <c r="D34" s="25"/>
      <c r="E34" s="10" t="s">
        <v>76</v>
      </c>
      <c r="F34" s="11" t="s">
        <v>77</v>
      </c>
      <c r="G34" s="16"/>
    </row>
    <row r="35" ht="30" customHeight="1" spans="1:7">
      <c r="A35" s="13"/>
      <c r="B35" s="21"/>
      <c r="C35" s="21"/>
      <c r="D35" s="25"/>
      <c r="E35" s="10" t="s">
        <v>78</v>
      </c>
      <c r="F35" s="11" t="s">
        <v>79</v>
      </c>
      <c r="G35" s="16"/>
    </row>
    <row r="36" ht="30" customHeight="1" spans="1:7">
      <c r="A36" s="13"/>
      <c r="B36" s="21"/>
      <c r="C36" s="21"/>
      <c r="D36" s="25"/>
      <c r="E36" s="10" t="s">
        <v>80</v>
      </c>
      <c r="F36" s="11" t="s">
        <v>81</v>
      </c>
      <c r="G36" s="16"/>
    </row>
    <row r="37" ht="30" customHeight="1" spans="1:7">
      <c r="A37" s="13"/>
      <c r="B37" s="21"/>
      <c r="C37" s="21"/>
      <c r="D37" s="25"/>
      <c r="E37" s="10" t="s">
        <v>82</v>
      </c>
      <c r="F37" s="11" t="s">
        <v>83</v>
      </c>
      <c r="G37" s="16"/>
    </row>
    <row r="38" ht="30" customHeight="1" spans="1:7">
      <c r="A38" s="13"/>
      <c r="B38" s="21"/>
      <c r="C38" s="21"/>
      <c r="D38" s="25"/>
      <c r="E38" s="10" t="s">
        <v>84</v>
      </c>
      <c r="F38" s="11" t="s">
        <v>85</v>
      </c>
      <c r="G38" s="16"/>
    </row>
    <row r="39" ht="30" customHeight="1" spans="1:7">
      <c r="A39" s="13"/>
      <c r="B39" s="21"/>
      <c r="C39" s="21"/>
      <c r="D39" s="25"/>
      <c r="E39" s="10" t="s">
        <v>86</v>
      </c>
      <c r="F39" s="11" t="s">
        <v>87</v>
      </c>
      <c r="G39" s="16"/>
    </row>
    <row r="40" ht="30" customHeight="1" spans="1:7">
      <c r="A40" s="13"/>
      <c r="B40" s="21"/>
      <c r="C40" s="21"/>
      <c r="D40" s="25"/>
      <c r="E40" s="10" t="s">
        <v>88</v>
      </c>
      <c r="F40" s="11" t="s">
        <v>89</v>
      </c>
      <c r="G40" s="16"/>
    </row>
    <row r="41" ht="30" customHeight="1" spans="1:7">
      <c r="A41" s="13"/>
      <c r="B41" s="21"/>
      <c r="C41" s="21"/>
      <c r="D41" s="25"/>
      <c r="E41" s="10" t="s">
        <v>90</v>
      </c>
      <c r="F41" s="11" t="s">
        <v>91</v>
      </c>
      <c r="G41" s="16"/>
    </row>
    <row r="42" ht="30" customHeight="1" spans="1:7">
      <c r="A42" s="13"/>
      <c r="B42" s="21"/>
      <c r="C42" s="21"/>
      <c r="D42" s="25"/>
      <c r="E42" s="10" t="s">
        <v>92</v>
      </c>
      <c r="F42" s="11" t="s">
        <v>93</v>
      </c>
      <c r="G42" s="16"/>
    </row>
    <row r="43" ht="30" customHeight="1" spans="1:7">
      <c r="A43" s="22"/>
      <c r="B43" s="23"/>
      <c r="C43" s="23"/>
      <c r="D43" s="26"/>
      <c r="E43" s="10" t="s">
        <v>94</v>
      </c>
      <c r="F43" s="11" t="s">
        <v>95</v>
      </c>
      <c r="G43" s="19"/>
    </row>
    <row r="44" ht="30" customHeight="1" spans="1:7">
      <c r="A44" s="7" t="s">
        <v>8</v>
      </c>
      <c r="B44" s="20" t="s">
        <v>64</v>
      </c>
      <c r="C44" s="20" t="s">
        <v>96</v>
      </c>
      <c r="D44" s="24">
        <v>5</v>
      </c>
      <c r="E44" s="10" t="s">
        <v>97</v>
      </c>
      <c r="F44" s="11" t="s">
        <v>98</v>
      </c>
      <c r="G44" s="12">
        <v>54</v>
      </c>
    </row>
    <row r="45" ht="30" customHeight="1" spans="1:7">
      <c r="A45" s="13"/>
      <c r="B45" s="21"/>
      <c r="C45" s="21"/>
      <c r="D45" s="25"/>
      <c r="E45" s="10" t="s">
        <v>99</v>
      </c>
      <c r="F45" s="11" t="s">
        <v>100</v>
      </c>
      <c r="G45" s="16"/>
    </row>
    <row r="46" ht="30" customHeight="1" spans="1:7">
      <c r="A46" s="13"/>
      <c r="B46" s="21"/>
      <c r="C46" s="21"/>
      <c r="D46" s="25"/>
      <c r="E46" s="10" t="s">
        <v>101</v>
      </c>
      <c r="F46" s="11" t="s">
        <v>102</v>
      </c>
      <c r="G46" s="16"/>
    </row>
    <row r="47" ht="30" customHeight="1" spans="1:7">
      <c r="A47" s="13"/>
      <c r="B47" s="21"/>
      <c r="C47" s="21"/>
      <c r="D47" s="25"/>
      <c r="E47" s="10" t="s">
        <v>103</v>
      </c>
      <c r="F47" s="11" t="s">
        <v>104</v>
      </c>
      <c r="G47" s="16"/>
    </row>
    <row r="48" ht="30" customHeight="1" spans="1:7">
      <c r="A48" s="13"/>
      <c r="B48" s="21"/>
      <c r="C48" s="21"/>
      <c r="D48" s="25"/>
      <c r="E48" s="27" t="s">
        <v>105</v>
      </c>
      <c r="F48" s="11" t="s">
        <v>106</v>
      </c>
      <c r="G48" s="16"/>
    </row>
    <row r="49" ht="30" customHeight="1" spans="1:7">
      <c r="A49" s="13"/>
      <c r="B49" s="21"/>
      <c r="C49" s="21"/>
      <c r="D49" s="25"/>
      <c r="E49" s="10" t="s">
        <v>107</v>
      </c>
      <c r="F49" s="11" t="s">
        <v>108</v>
      </c>
      <c r="G49" s="16"/>
    </row>
    <row r="50" ht="30" customHeight="1" spans="1:7">
      <c r="A50" s="13"/>
      <c r="B50" s="21"/>
      <c r="C50" s="21"/>
      <c r="D50" s="25"/>
      <c r="E50" s="10" t="s">
        <v>109</v>
      </c>
      <c r="F50" s="11" t="s">
        <v>110</v>
      </c>
      <c r="G50" s="16"/>
    </row>
    <row r="51" ht="30" customHeight="1" spans="1:7">
      <c r="A51" s="13"/>
      <c r="B51" s="21"/>
      <c r="C51" s="21"/>
      <c r="D51" s="25"/>
      <c r="E51" s="10" t="s">
        <v>111</v>
      </c>
      <c r="F51" s="11" t="s">
        <v>112</v>
      </c>
      <c r="G51" s="16"/>
    </row>
    <row r="52" ht="30" customHeight="1" spans="1:7">
      <c r="A52" s="13"/>
      <c r="B52" s="21"/>
      <c r="C52" s="21"/>
      <c r="D52" s="25"/>
      <c r="E52" s="10" t="s">
        <v>113</v>
      </c>
      <c r="F52" s="11" t="s">
        <v>114</v>
      </c>
      <c r="G52" s="16"/>
    </row>
    <row r="53" ht="30" customHeight="1" spans="1:7">
      <c r="A53" s="13"/>
      <c r="B53" s="21"/>
      <c r="C53" s="21"/>
      <c r="D53" s="25"/>
      <c r="E53" s="10" t="s">
        <v>115</v>
      </c>
      <c r="F53" s="11" t="s">
        <v>116</v>
      </c>
      <c r="G53" s="16"/>
    </row>
    <row r="54" ht="30" customHeight="1" spans="1:7">
      <c r="A54" s="13"/>
      <c r="B54" s="21"/>
      <c r="C54" s="21"/>
      <c r="D54" s="25"/>
      <c r="E54" s="10" t="s">
        <v>117</v>
      </c>
      <c r="F54" s="11" t="s">
        <v>118</v>
      </c>
      <c r="G54" s="16"/>
    </row>
    <row r="55" ht="30" customHeight="1" spans="1:7">
      <c r="A55" s="13"/>
      <c r="B55" s="21"/>
      <c r="C55" s="21"/>
      <c r="D55" s="25"/>
      <c r="E55" s="10" t="s">
        <v>119</v>
      </c>
      <c r="F55" s="11" t="s">
        <v>120</v>
      </c>
      <c r="G55" s="16"/>
    </row>
    <row r="56" ht="30" customHeight="1" spans="1:7">
      <c r="A56" s="13"/>
      <c r="B56" s="21"/>
      <c r="C56" s="21"/>
      <c r="D56" s="25"/>
      <c r="E56" s="10" t="s">
        <v>121</v>
      </c>
      <c r="F56" s="11" t="s">
        <v>122</v>
      </c>
      <c r="G56" s="16"/>
    </row>
    <row r="57" ht="30" customHeight="1" spans="1:7">
      <c r="A57" s="13"/>
      <c r="B57" s="21"/>
      <c r="C57" s="21"/>
      <c r="D57" s="25"/>
      <c r="E57" s="10" t="s">
        <v>123</v>
      </c>
      <c r="F57" s="11" t="s">
        <v>124</v>
      </c>
      <c r="G57" s="16"/>
    </row>
    <row r="58" ht="30" customHeight="1" spans="1:7">
      <c r="A58" s="22"/>
      <c r="B58" s="23"/>
      <c r="C58" s="23"/>
      <c r="D58" s="26"/>
      <c r="E58" s="10" t="s">
        <v>125</v>
      </c>
      <c r="F58" s="11" t="s">
        <v>126</v>
      </c>
      <c r="G58" s="19"/>
    </row>
    <row r="59" ht="30" customHeight="1" spans="1:7">
      <c r="A59" s="7" t="s">
        <v>8</v>
      </c>
      <c r="B59" s="8" t="s">
        <v>127</v>
      </c>
      <c r="C59" s="9" t="s">
        <v>65</v>
      </c>
      <c r="D59" s="9">
        <v>4</v>
      </c>
      <c r="E59" s="10" t="s">
        <v>128</v>
      </c>
      <c r="F59" s="11" t="s">
        <v>129</v>
      </c>
      <c r="G59" s="12">
        <v>51.5</v>
      </c>
    </row>
    <row r="60" ht="30" customHeight="1" spans="1:7">
      <c r="A60" s="13"/>
      <c r="B60" s="14"/>
      <c r="C60" s="15"/>
      <c r="D60" s="15"/>
      <c r="E60" s="10" t="s">
        <v>130</v>
      </c>
      <c r="F60" s="11" t="s">
        <v>131</v>
      </c>
      <c r="G60" s="16"/>
    </row>
    <row r="61" ht="30" customHeight="1" spans="1:7">
      <c r="A61" s="13"/>
      <c r="B61" s="14"/>
      <c r="C61" s="15"/>
      <c r="D61" s="15"/>
      <c r="E61" s="10" t="s">
        <v>132</v>
      </c>
      <c r="F61" s="11" t="s">
        <v>133</v>
      </c>
      <c r="G61" s="16"/>
    </row>
    <row r="62" ht="30" customHeight="1" spans="1:7">
      <c r="A62" s="13"/>
      <c r="B62" s="14"/>
      <c r="C62" s="15"/>
      <c r="D62" s="15"/>
      <c r="E62" s="10" t="s">
        <v>134</v>
      </c>
      <c r="F62" s="11" t="s">
        <v>135</v>
      </c>
      <c r="G62" s="16"/>
    </row>
    <row r="63" ht="30" customHeight="1" spans="1:7">
      <c r="A63" s="13"/>
      <c r="B63" s="14"/>
      <c r="C63" s="15"/>
      <c r="D63" s="15"/>
      <c r="E63" s="10" t="s">
        <v>136</v>
      </c>
      <c r="F63" s="11" t="s">
        <v>137</v>
      </c>
      <c r="G63" s="16"/>
    </row>
    <row r="64" ht="30" customHeight="1" spans="1:7">
      <c r="A64" s="13"/>
      <c r="B64" s="14"/>
      <c r="C64" s="15"/>
      <c r="D64" s="15"/>
      <c r="E64" s="10" t="s">
        <v>138</v>
      </c>
      <c r="F64" s="11" t="s">
        <v>139</v>
      </c>
      <c r="G64" s="16"/>
    </row>
    <row r="65" ht="30" customHeight="1" spans="1:7">
      <c r="A65" s="13"/>
      <c r="B65" s="14"/>
      <c r="C65" s="15"/>
      <c r="D65" s="15"/>
      <c r="E65" s="10" t="s">
        <v>140</v>
      </c>
      <c r="F65" s="11" t="s">
        <v>141</v>
      </c>
      <c r="G65" s="16"/>
    </row>
    <row r="66" ht="30" customHeight="1" spans="1:7">
      <c r="A66" s="22"/>
      <c r="B66" s="17"/>
      <c r="C66" s="18"/>
      <c r="D66" s="18"/>
      <c r="E66" s="10" t="s">
        <v>142</v>
      </c>
      <c r="F66" s="11" t="s">
        <v>143</v>
      </c>
      <c r="G66" s="19"/>
    </row>
    <row r="67" ht="30" customHeight="1" spans="1:7">
      <c r="A67" s="7" t="s">
        <v>8</v>
      </c>
      <c r="B67" s="8" t="s">
        <v>127</v>
      </c>
      <c r="C67" s="9" t="s">
        <v>96</v>
      </c>
      <c r="D67" s="9">
        <v>7</v>
      </c>
      <c r="E67" s="10" t="s">
        <v>144</v>
      </c>
      <c r="F67" s="11" t="s">
        <v>145</v>
      </c>
      <c r="G67" s="12">
        <v>51</v>
      </c>
    </row>
    <row r="68" ht="30" customHeight="1" spans="1:7">
      <c r="A68" s="13"/>
      <c r="B68" s="14"/>
      <c r="C68" s="15"/>
      <c r="D68" s="15"/>
      <c r="E68" s="10" t="s">
        <v>146</v>
      </c>
      <c r="F68" s="11" t="s">
        <v>147</v>
      </c>
      <c r="G68" s="16"/>
    </row>
    <row r="69" ht="30" customHeight="1" spans="1:7">
      <c r="A69" s="13"/>
      <c r="B69" s="14"/>
      <c r="C69" s="15"/>
      <c r="D69" s="15"/>
      <c r="E69" s="10" t="s">
        <v>148</v>
      </c>
      <c r="F69" s="11" t="s">
        <v>149</v>
      </c>
      <c r="G69" s="16"/>
    </row>
    <row r="70" ht="30" customHeight="1" spans="1:7">
      <c r="A70" s="13"/>
      <c r="B70" s="14"/>
      <c r="C70" s="15"/>
      <c r="D70" s="15"/>
      <c r="E70" s="10" t="s">
        <v>150</v>
      </c>
      <c r="F70" s="11" t="s">
        <v>151</v>
      </c>
      <c r="G70" s="16"/>
    </row>
    <row r="71" ht="30" customHeight="1" spans="1:7">
      <c r="A71" s="13"/>
      <c r="B71" s="14"/>
      <c r="C71" s="15"/>
      <c r="D71" s="15"/>
      <c r="E71" s="10" t="s">
        <v>152</v>
      </c>
      <c r="F71" s="11" t="s">
        <v>153</v>
      </c>
      <c r="G71" s="16"/>
    </row>
    <row r="72" ht="30" customHeight="1" spans="1:7">
      <c r="A72" s="13"/>
      <c r="B72" s="14"/>
      <c r="C72" s="15"/>
      <c r="D72" s="15"/>
      <c r="E72" s="10" t="s">
        <v>154</v>
      </c>
      <c r="F72" s="11" t="s">
        <v>155</v>
      </c>
      <c r="G72" s="16"/>
    </row>
    <row r="73" ht="30" customHeight="1" spans="1:7">
      <c r="A73" s="13"/>
      <c r="B73" s="14"/>
      <c r="C73" s="15"/>
      <c r="D73" s="15"/>
      <c r="E73" s="10" t="s">
        <v>156</v>
      </c>
      <c r="F73" s="11" t="s">
        <v>157</v>
      </c>
      <c r="G73" s="16"/>
    </row>
    <row r="74" ht="30" customHeight="1" spans="1:7">
      <c r="A74" s="13"/>
      <c r="B74" s="14"/>
      <c r="C74" s="15"/>
      <c r="D74" s="15"/>
      <c r="E74" s="10" t="s">
        <v>158</v>
      </c>
      <c r="F74" s="11" t="s">
        <v>159</v>
      </c>
      <c r="G74" s="16"/>
    </row>
    <row r="75" ht="30" customHeight="1" spans="1:7">
      <c r="A75" s="13"/>
      <c r="B75" s="14"/>
      <c r="C75" s="15"/>
      <c r="D75" s="15"/>
      <c r="E75" s="10" t="s">
        <v>160</v>
      </c>
      <c r="F75" s="11" t="s">
        <v>161</v>
      </c>
      <c r="G75" s="16"/>
    </row>
    <row r="76" ht="30" customHeight="1" spans="1:7">
      <c r="A76" s="13"/>
      <c r="B76" s="14"/>
      <c r="C76" s="15"/>
      <c r="D76" s="15"/>
      <c r="E76" s="10" t="s">
        <v>162</v>
      </c>
      <c r="F76" s="11" t="s">
        <v>163</v>
      </c>
      <c r="G76" s="16"/>
    </row>
    <row r="77" ht="30" customHeight="1" spans="1:7">
      <c r="A77" s="13"/>
      <c r="B77" s="14"/>
      <c r="C77" s="15"/>
      <c r="D77" s="15"/>
      <c r="E77" s="10" t="s">
        <v>164</v>
      </c>
      <c r="F77" s="11" t="s">
        <v>165</v>
      </c>
      <c r="G77" s="16"/>
    </row>
    <row r="78" ht="30" customHeight="1" spans="1:7">
      <c r="A78" s="13"/>
      <c r="B78" s="14"/>
      <c r="C78" s="15"/>
      <c r="D78" s="15"/>
      <c r="E78" s="10" t="s">
        <v>166</v>
      </c>
      <c r="F78" s="11" t="s">
        <v>167</v>
      </c>
      <c r="G78" s="16"/>
    </row>
    <row r="79" ht="30" customHeight="1" spans="1:7">
      <c r="A79" s="13"/>
      <c r="B79" s="14"/>
      <c r="C79" s="15"/>
      <c r="D79" s="15"/>
      <c r="E79" s="10" t="s">
        <v>168</v>
      </c>
      <c r="F79" s="11" t="s">
        <v>169</v>
      </c>
      <c r="G79" s="16"/>
    </row>
    <row r="80" ht="30" customHeight="1" spans="1:7">
      <c r="A80" s="13"/>
      <c r="B80" s="14"/>
      <c r="C80" s="15"/>
      <c r="D80" s="15"/>
      <c r="E80" s="10" t="s">
        <v>170</v>
      </c>
      <c r="F80" s="11" t="s">
        <v>171</v>
      </c>
      <c r="G80" s="16"/>
    </row>
    <row r="81" ht="30" customHeight="1" spans="1:7">
      <c r="A81" s="13"/>
      <c r="B81" s="14"/>
      <c r="C81" s="15"/>
      <c r="D81" s="15"/>
      <c r="E81" s="10" t="s">
        <v>172</v>
      </c>
      <c r="F81" s="11" t="s">
        <v>173</v>
      </c>
      <c r="G81" s="16"/>
    </row>
    <row r="82" ht="30" customHeight="1" spans="1:7">
      <c r="A82" s="13"/>
      <c r="B82" s="14"/>
      <c r="C82" s="15"/>
      <c r="D82" s="15"/>
      <c r="E82" s="10" t="s">
        <v>174</v>
      </c>
      <c r="F82" s="11" t="s">
        <v>175</v>
      </c>
      <c r="G82" s="16"/>
    </row>
    <row r="83" ht="30" customHeight="1" spans="1:7">
      <c r="A83" s="13"/>
      <c r="B83" s="14"/>
      <c r="C83" s="15"/>
      <c r="D83" s="15"/>
      <c r="E83" s="10" t="s">
        <v>176</v>
      </c>
      <c r="F83" s="11" t="s">
        <v>177</v>
      </c>
      <c r="G83" s="16"/>
    </row>
    <row r="84" ht="30" customHeight="1" spans="1:7">
      <c r="A84" s="13"/>
      <c r="B84" s="14"/>
      <c r="C84" s="15"/>
      <c r="D84" s="15"/>
      <c r="E84" s="10" t="s">
        <v>178</v>
      </c>
      <c r="F84" s="11" t="s">
        <v>179</v>
      </c>
      <c r="G84" s="16"/>
    </row>
    <row r="85" ht="30" customHeight="1" spans="1:7">
      <c r="A85" s="13"/>
      <c r="B85" s="14"/>
      <c r="C85" s="15"/>
      <c r="D85" s="15"/>
      <c r="E85" s="10" t="s">
        <v>180</v>
      </c>
      <c r="F85" s="11" t="s">
        <v>181</v>
      </c>
      <c r="G85" s="16"/>
    </row>
    <row r="86" ht="30" customHeight="1" spans="1:7">
      <c r="A86" s="13"/>
      <c r="B86" s="14"/>
      <c r="C86" s="15"/>
      <c r="D86" s="15"/>
      <c r="E86" s="10" t="s">
        <v>182</v>
      </c>
      <c r="F86" s="11" t="s">
        <v>183</v>
      </c>
      <c r="G86" s="16"/>
    </row>
    <row r="87" ht="30" customHeight="1" spans="1:7">
      <c r="A87" s="22"/>
      <c r="B87" s="17"/>
      <c r="C87" s="18"/>
      <c r="D87" s="18"/>
      <c r="E87" s="10" t="s">
        <v>184</v>
      </c>
      <c r="F87" s="11" t="s">
        <v>185</v>
      </c>
      <c r="G87" s="19"/>
    </row>
    <row r="88" ht="30" customHeight="1" spans="1:7">
      <c r="A88" s="7" t="s">
        <v>8</v>
      </c>
      <c r="B88" s="8" t="s">
        <v>127</v>
      </c>
      <c r="C88" s="9" t="s">
        <v>186</v>
      </c>
      <c r="D88" s="9">
        <v>3</v>
      </c>
      <c r="E88" s="10" t="s">
        <v>187</v>
      </c>
      <c r="F88" s="11" t="s">
        <v>188</v>
      </c>
      <c r="G88" s="12">
        <v>44</v>
      </c>
    </row>
    <row r="89" ht="30" customHeight="1" spans="1:7">
      <c r="A89" s="13"/>
      <c r="B89" s="14"/>
      <c r="C89" s="15"/>
      <c r="D89" s="15"/>
      <c r="E89" s="10" t="s">
        <v>189</v>
      </c>
      <c r="F89" s="11" t="s">
        <v>190</v>
      </c>
      <c r="G89" s="16"/>
    </row>
    <row r="90" ht="30" customHeight="1" spans="1:7">
      <c r="A90" s="13"/>
      <c r="B90" s="14"/>
      <c r="C90" s="15"/>
      <c r="D90" s="15"/>
      <c r="E90" s="10" t="s">
        <v>191</v>
      </c>
      <c r="F90" s="11" t="s">
        <v>192</v>
      </c>
      <c r="G90" s="16"/>
    </row>
    <row r="91" ht="30" customHeight="1" spans="1:7">
      <c r="A91" s="13"/>
      <c r="B91" s="14"/>
      <c r="C91" s="15"/>
      <c r="D91" s="15"/>
      <c r="E91" s="10" t="s">
        <v>193</v>
      </c>
      <c r="F91" s="11" t="s">
        <v>194</v>
      </c>
      <c r="G91" s="16"/>
    </row>
    <row r="92" ht="30" customHeight="1" spans="1:7">
      <c r="A92" s="13"/>
      <c r="B92" s="14"/>
      <c r="C92" s="15"/>
      <c r="D92" s="15"/>
      <c r="E92" s="10" t="s">
        <v>195</v>
      </c>
      <c r="F92" s="11" t="s">
        <v>196</v>
      </c>
      <c r="G92" s="16"/>
    </row>
    <row r="93" ht="30" customHeight="1" spans="1:7">
      <c r="A93" s="22"/>
      <c r="B93" s="17"/>
      <c r="C93" s="18"/>
      <c r="D93" s="18"/>
      <c r="E93" s="10" t="s">
        <v>197</v>
      </c>
      <c r="F93" s="11" t="s">
        <v>198</v>
      </c>
      <c r="G93" s="19"/>
    </row>
    <row r="94" ht="30" customHeight="1" spans="1:7">
      <c r="A94" s="7" t="s">
        <v>8</v>
      </c>
      <c r="B94" s="8" t="s">
        <v>199</v>
      </c>
      <c r="C94" s="9" t="s">
        <v>200</v>
      </c>
      <c r="D94" s="9">
        <v>6</v>
      </c>
      <c r="E94" s="10" t="s">
        <v>201</v>
      </c>
      <c r="F94" s="11" t="s">
        <v>202</v>
      </c>
      <c r="G94" s="12">
        <v>38</v>
      </c>
    </row>
    <row r="95" ht="30" customHeight="1" spans="1:7">
      <c r="A95" s="13"/>
      <c r="B95" s="14"/>
      <c r="C95" s="15"/>
      <c r="D95" s="15"/>
      <c r="E95" s="10" t="s">
        <v>203</v>
      </c>
      <c r="F95" s="11" t="s">
        <v>204</v>
      </c>
      <c r="G95" s="16"/>
    </row>
    <row r="96" ht="30" customHeight="1" spans="1:7">
      <c r="A96" s="13"/>
      <c r="B96" s="14"/>
      <c r="C96" s="15"/>
      <c r="D96" s="15"/>
      <c r="E96" s="10" t="s">
        <v>205</v>
      </c>
      <c r="F96" s="11" t="s">
        <v>206</v>
      </c>
      <c r="G96" s="16"/>
    </row>
    <row r="97" ht="30" customHeight="1" spans="1:7">
      <c r="A97" s="13"/>
      <c r="B97" s="14"/>
      <c r="C97" s="15"/>
      <c r="D97" s="15"/>
      <c r="E97" s="10" t="s">
        <v>207</v>
      </c>
      <c r="F97" s="11" t="s">
        <v>208</v>
      </c>
      <c r="G97" s="16"/>
    </row>
    <row r="98" ht="30" customHeight="1" spans="1:7">
      <c r="A98" s="13"/>
      <c r="B98" s="14"/>
      <c r="C98" s="15"/>
      <c r="D98" s="15"/>
      <c r="E98" s="10" t="s">
        <v>209</v>
      </c>
      <c r="F98" s="11" t="s">
        <v>210</v>
      </c>
      <c r="G98" s="16"/>
    </row>
    <row r="99" ht="30" customHeight="1" spans="1:7">
      <c r="A99" s="13"/>
      <c r="B99" s="14"/>
      <c r="C99" s="15"/>
      <c r="D99" s="15"/>
      <c r="E99" s="10" t="s">
        <v>211</v>
      </c>
      <c r="F99" s="11" t="s">
        <v>212</v>
      </c>
      <c r="G99" s="16"/>
    </row>
    <row r="100" ht="30" customHeight="1" spans="1:7">
      <c r="A100" s="13"/>
      <c r="B100" s="14"/>
      <c r="C100" s="15"/>
      <c r="D100" s="15"/>
      <c r="E100" s="10" t="s">
        <v>213</v>
      </c>
      <c r="F100" s="11" t="s">
        <v>214</v>
      </c>
      <c r="G100" s="16"/>
    </row>
    <row r="101" ht="30" customHeight="1" spans="1:7">
      <c r="A101" s="13"/>
      <c r="B101" s="14"/>
      <c r="C101" s="15"/>
      <c r="D101" s="15"/>
      <c r="E101" s="10" t="s">
        <v>215</v>
      </c>
      <c r="F101" s="11" t="s">
        <v>216</v>
      </c>
      <c r="G101" s="16"/>
    </row>
    <row r="102" ht="30" customHeight="1" spans="1:7">
      <c r="A102" s="13"/>
      <c r="B102" s="14"/>
      <c r="C102" s="15"/>
      <c r="D102" s="15"/>
      <c r="E102" s="10" t="s">
        <v>217</v>
      </c>
      <c r="F102" s="11" t="s">
        <v>218</v>
      </c>
      <c r="G102" s="16"/>
    </row>
    <row r="103" ht="30" customHeight="1" spans="1:7">
      <c r="A103" s="13"/>
      <c r="B103" s="14"/>
      <c r="C103" s="15"/>
      <c r="D103" s="15"/>
      <c r="E103" s="10" t="s">
        <v>219</v>
      </c>
      <c r="F103" s="11" t="s">
        <v>220</v>
      </c>
      <c r="G103" s="16"/>
    </row>
    <row r="104" ht="30" customHeight="1" spans="1:7">
      <c r="A104" s="13"/>
      <c r="B104" s="14"/>
      <c r="C104" s="15"/>
      <c r="D104" s="15"/>
      <c r="E104" s="10" t="s">
        <v>221</v>
      </c>
      <c r="F104" s="11" t="s">
        <v>222</v>
      </c>
      <c r="G104" s="16"/>
    </row>
    <row r="105" ht="30" customHeight="1" spans="1:7">
      <c r="A105" s="13"/>
      <c r="B105" s="14"/>
      <c r="C105" s="15"/>
      <c r="D105" s="15"/>
      <c r="E105" s="10" t="s">
        <v>223</v>
      </c>
      <c r="F105" s="11" t="s">
        <v>224</v>
      </c>
      <c r="G105" s="19"/>
    </row>
    <row r="106" ht="30" customHeight="1" spans="1:7">
      <c r="A106" s="7" t="s">
        <v>8</v>
      </c>
      <c r="B106" s="8" t="s">
        <v>199</v>
      </c>
      <c r="C106" s="9" t="s">
        <v>225</v>
      </c>
      <c r="D106" s="9">
        <v>4</v>
      </c>
      <c r="E106" s="27" t="s">
        <v>226</v>
      </c>
      <c r="F106" s="11" t="s">
        <v>227</v>
      </c>
      <c r="G106" s="12">
        <v>35</v>
      </c>
    </row>
    <row r="107" ht="30" customHeight="1" spans="1:7">
      <c r="A107" s="13"/>
      <c r="B107" s="14"/>
      <c r="C107" s="15"/>
      <c r="D107" s="15"/>
      <c r="E107" s="27" t="s">
        <v>228</v>
      </c>
      <c r="F107" s="11" t="s">
        <v>229</v>
      </c>
      <c r="G107" s="16"/>
    </row>
    <row r="108" ht="30" customHeight="1" spans="1:7">
      <c r="A108" s="13"/>
      <c r="B108" s="14"/>
      <c r="C108" s="15"/>
      <c r="D108" s="15"/>
      <c r="E108" s="10" t="s">
        <v>230</v>
      </c>
      <c r="F108" s="11" t="s">
        <v>231</v>
      </c>
      <c r="G108" s="16"/>
    </row>
    <row r="109" ht="30" customHeight="1" spans="1:7">
      <c r="A109" s="13"/>
      <c r="B109" s="14"/>
      <c r="C109" s="15"/>
      <c r="D109" s="15"/>
      <c r="E109" s="10" t="s">
        <v>232</v>
      </c>
      <c r="F109" s="11" t="s">
        <v>233</v>
      </c>
      <c r="G109" s="16"/>
    </row>
    <row r="110" ht="30" customHeight="1" spans="1:7">
      <c r="A110" s="13"/>
      <c r="B110" s="14"/>
      <c r="C110" s="15"/>
      <c r="D110" s="15"/>
      <c r="E110" s="10" t="s">
        <v>234</v>
      </c>
      <c r="F110" s="11" t="s">
        <v>235</v>
      </c>
      <c r="G110" s="16"/>
    </row>
    <row r="111" ht="30" customHeight="1" spans="1:7">
      <c r="A111" s="13"/>
      <c r="B111" s="14"/>
      <c r="C111" s="15"/>
      <c r="D111" s="15"/>
      <c r="E111" s="10" t="s">
        <v>236</v>
      </c>
      <c r="F111" s="11" t="s">
        <v>237</v>
      </c>
      <c r="G111" s="16"/>
    </row>
    <row r="112" ht="30" customHeight="1" spans="1:7">
      <c r="A112" s="13"/>
      <c r="B112" s="14"/>
      <c r="C112" s="15"/>
      <c r="D112" s="15"/>
      <c r="E112" s="10" t="s">
        <v>238</v>
      </c>
      <c r="F112" s="11" t="s">
        <v>239</v>
      </c>
      <c r="G112" s="16"/>
    </row>
    <row r="113" ht="30" customHeight="1" spans="1:7">
      <c r="A113" s="13"/>
      <c r="B113" s="14"/>
      <c r="C113" s="15"/>
      <c r="D113" s="15"/>
      <c r="E113" s="28" t="s">
        <v>240</v>
      </c>
      <c r="F113" s="11" t="s">
        <v>241</v>
      </c>
      <c r="G113" s="16"/>
    </row>
    <row r="114" ht="30" customHeight="1" spans="1:7">
      <c r="A114" s="13"/>
      <c r="B114" s="14"/>
      <c r="C114" s="15"/>
      <c r="D114" s="15"/>
      <c r="E114" s="10" t="s">
        <v>242</v>
      </c>
      <c r="F114" s="11" t="s">
        <v>243</v>
      </c>
      <c r="G114" s="16"/>
    </row>
    <row r="115" ht="30" customHeight="1" spans="1:7">
      <c r="A115" s="13"/>
      <c r="B115" s="14"/>
      <c r="C115" s="15"/>
      <c r="D115" s="15"/>
      <c r="E115" s="10" t="s">
        <v>244</v>
      </c>
      <c r="F115" s="11" t="s">
        <v>245</v>
      </c>
      <c r="G115" s="16"/>
    </row>
    <row r="116" ht="30" customHeight="1" spans="1:7">
      <c r="A116" s="13"/>
      <c r="B116" s="14"/>
      <c r="C116" s="15"/>
      <c r="D116" s="15"/>
      <c r="E116" s="28" t="s">
        <v>246</v>
      </c>
      <c r="F116" s="11" t="s">
        <v>247</v>
      </c>
      <c r="G116" s="16"/>
    </row>
    <row r="117" ht="30" customHeight="1" spans="1:7">
      <c r="A117" s="22"/>
      <c r="B117" s="17"/>
      <c r="C117" s="18"/>
      <c r="D117" s="18"/>
      <c r="E117" s="10" t="s">
        <v>248</v>
      </c>
      <c r="F117" s="11" t="s">
        <v>249</v>
      </c>
      <c r="G117" s="19"/>
    </row>
    <row r="118" ht="30" customHeight="1" spans="1:7">
      <c r="A118" s="7" t="s">
        <v>8</v>
      </c>
      <c r="B118" s="8" t="s">
        <v>250</v>
      </c>
      <c r="C118" s="9" t="s">
        <v>65</v>
      </c>
      <c r="D118" s="9">
        <v>3</v>
      </c>
      <c r="E118" s="10" t="s">
        <v>251</v>
      </c>
      <c r="F118" s="11" t="s">
        <v>252</v>
      </c>
      <c r="G118" s="12">
        <v>44</v>
      </c>
    </row>
    <row r="119" ht="30" customHeight="1" spans="1:7">
      <c r="A119" s="13"/>
      <c r="B119" s="14"/>
      <c r="C119" s="15"/>
      <c r="D119" s="15"/>
      <c r="E119" s="10" t="s">
        <v>253</v>
      </c>
      <c r="F119" s="11" t="s">
        <v>254</v>
      </c>
      <c r="G119" s="16"/>
    </row>
    <row r="120" ht="30" customHeight="1" spans="1:7">
      <c r="A120" s="13"/>
      <c r="B120" s="14"/>
      <c r="C120" s="15"/>
      <c r="D120" s="15"/>
      <c r="E120" s="10" t="s">
        <v>255</v>
      </c>
      <c r="F120" s="11" t="s">
        <v>256</v>
      </c>
      <c r="G120" s="16"/>
    </row>
    <row r="121" ht="30" customHeight="1" spans="1:7">
      <c r="A121" s="22"/>
      <c r="B121" s="17"/>
      <c r="C121" s="18"/>
      <c r="D121" s="18"/>
      <c r="E121" s="10" t="s">
        <v>257</v>
      </c>
      <c r="F121" s="11" t="s">
        <v>258</v>
      </c>
      <c r="G121" s="19"/>
    </row>
    <row r="122" ht="30" customHeight="1" spans="1:7">
      <c r="A122" s="7" t="s">
        <v>8</v>
      </c>
      <c r="B122" s="8" t="s">
        <v>250</v>
      </c>
      <c r="C122" s="9" t="s">
        <v>96</v>
      </c>
      <c r="D122" s="9">
        <v>2</v>
      </c>
      <c r="E122" s="10" t="s">
        <v>259</v>
      </c>
      <c r="F122" s="11" t="s">
        <v>260</v>
      </c>
      <c r="G122" s="12">
        <v>53</v>
      </c>
    </row>
    <row r="123" ht="30" customHeight="1" spans="1:7">
      <c r="A123" s="13"/>
      <c r="B123" s="14"/>
      <c r="C123" s="15"/>
      <c r="D123" s="15"/>
      <c r="E123" s="10" t="s">
        <v>261</v>
      </c>
      <c r="F123" s="11" t="s">
        <v>262</v>
      </c>
      <c r="G123" s="16"/>
    </row>
    <row r="124" ht="30" customHeight="1" spans="1:7">
      <c r="A124" s="22"/>
      <c r="B124" s="17"/>
      <c r="C124" s="18"/>
      <c r="D124" s="18"/>
      <c r="E124" s="10" t="s">
        <v>263</v>
      </c>
      <c r="F124" s="11" t="s">
        <v>264</v>
      </c>
      <c r="G124" s="19"/>
    </row>
    <row r="125" ht="30" customHeight="1" spans="1:7">
      <c r="A125" s="7" t="s">
        <v>8</v>
      </c>
      <c r="B125" s="8" t="s">
        <v>265</v>
      </c>
      <c r="C125" s="9" t="s">
        <v>65</v>
      </c>
      <c r="D125" s="9">
        <v>5</v>
      </c>
      <c r="E125" s="10" t="s">
        <v>266</v>
      </c>
      <c r="F125" s="11" t="s">
        <v>267</v>
      </c>
      <c r="G125" s="12">
        <v>62</v>
      </c>
    </row>
    <row r="126" ht="30" customHeight="1" spans="1:7">
      <c r="A126" s="22"/>
      <c r="B126" s="17"/>
      <c r="C126" s="18"/>
      <c r="D126" s="18"/>
      <c r="E126" s="10" t="s">
        <v>268</v>
      </c>
      <c r="F126" s="11" t="s">
        <v>269</v>
      </c>
      <c r="G126" s="19"/>
    </row>
    <row r="127" ht="30" customHeight="1" spans="1:7">
      <c r="A127" s="7" t="s">
        <v>8</v>
      </c>
      <c r="B127" s="8" t="s">
        <v>265</v>
      </c>
      <c r="C127" s="9" t="s">
        <v>96</v>
      </c>
      <c r="D127" s="9">
        <v>6</v>
      </c>
      <c r="E127" s="10" t="s">
        <v>270</v>
      </c>
      <c r="F127" s="11" t="s">
        <v>271</v>
      </c>
      <c r="G127" s="12">
        <v>45</v>
      </c>
    </row>
    <row r="128" ht="30" customHeight="1" spans="1:7">
      <c r="A128" s="13"/>
      <c r="B128" s="14"/>
      <c r="C128" s="15"/>
      <c r="D128" s="15"/>
      <c r="E128" s="10" t="s">
        <v>272</v>
      </c>
      <c r="F128" s="11" t="s">
        <v>273</v>
      </c>
      <c r="G128" s="16"/>
    </row>
    <row r="129" ht="30" customHeight="1" spans="1:7">
      <c r="A129" s="13"/>
      <c r="B129" s="14"/>
      <c r="C129" s="15"/>
      <c r="D129" s="15"/>
      <c r="E129" s="10" t="s">
        <v>274</v>
      </c>
      <c r="F129" s="11" t="s">
        <v>275</v>
      </c>
      <c r="G129" s="16"/>
    </row>
    <row r="130" ht="30" customHeight="1" spans="1:7">
      <c r="A130" s="13"/>
      <c r="B130" s="14"/>
      <c r="C130" s="15"/>
      <c r="D130" s="15"/>
      <c r="E130" s="10" t="s">
        <v>276</v>
      </c>
      <c r="F130" s="11" t="s">
        <v>277</v>
      </c>
      <c r="G130" s="16"/>
    </row>
    <row r="131" ht="30" customHeight="1" spans="1:7">
      <c r="A131" s="13"/>
      <c r="B131" s="14"/>
      <c r="C131" s="15"/>
      <c r="D131" s="15"/>
      <c r="E131" s="10" t="s">
        <v>278</v>
      </c>
      <c r="F131" s="11" t="s">
        <v>279</v>
      </c>
      <c r="G131" s="16"/>
    </row>
    <row r="132" ht="30" customHeight="1" spans="1:7">
      <c r="A132" s="13"/>
      <c r="B132" s="14"/>
      <c r="C132" s="15"/>
      <c r="D132" s="15"/>
      <c r="E132" s="10" t="s">
        <v>280</v>
      </c>
      <c r="F132" s="11" t="s">
        <v>281</v>
      </c>
      <c r="G132" s="16"/>
    </row>
    <row r="133" ht="30" customHeight="1" spans="1:7">
      <c r="A133" s="13"/>
      <c r="B133" s="14"/>
      <c r="C133" s="15"/>
      <c r="D133" s="15"/>
      <c r="E133" s="10" t="s">
        <v>282</v>
      </c>
      <c r="F133" s="11" t="s">
        <v>283</v>
      </c>
      <c r="G133" s="16"/>
    </row>
    <row r="134" ht="30" customHeight="1" spans="1:7">
      <c r="A134" s="13"/>
      <c r="B134" s="14"/>
      <c r="C134" s="15"/>
      <c r="D134" s="15"/>
      <c r="E134" s="10" t="s">
        <v>284</v>
      </c>
      <c r="F134" s="11" t="s">
        <v>285</v>
      </c>
      <c r="G134" s="16"/>
    </row>
    <row r="135" ht="30" customHeight="1" spans="1:7">
      <c r="A135" s="13"/>
      <c r="B135" s="14"/>
      <c r="C135" s="15"/>
      <c r="D135" s="15"/>
      <c r="E135" s="10" t="s">
        <v>286</v>
      </c>
      <c r="F135" s="11" t="s">
        <v>287</v>
      </c>
      <c r="G135" s="16"/>
    </row>
    <row r="136" ht="30" customHeight="1" spans="1:7">
      <c r="A136" s="13"/>
      <c r="B136" s="14"/>
      <c r="C136" s="15"/>
      <c r="D136" s="15"/>
      <c r="E136" s="10" t="s">
        <v>288</v>
      </c>
      <c r="F136" s="11" t="s">
        <v>289</v>
      </c>
      <c r="G136" s="16"/>
    </row>
    <row r="137" ht="30" customHeight="1" spans="1:7">
      <c r="A137" s="13"/>
      <c r="B137" s="14"/>
      <c r="C137" s="15"/>
      <c r="D137" s="15"/>
      <c r="E137" s="10" t="s">
        <v>290</v>
      </c>
      <c r="F137" s="11" t="s">
        <v>291</v>
      </c>
      <c r="G137" s="16"/>
    </row>
    <row r="138" ht="30" customHeight="1" spans="1:7">
      <c r="A138" s="22"/>
      <c r="B138" s="17"/>
      <c r="C138" s="18"/>
      <c r="D138" s="18"/>
      <c r="E138" s="10" t="s">
        <v>292</v>
      </c>
      <c r="F138" s="11" t="s">
        <v>293</v>
      </c>
      <c r="G138" s="19"/>
    </row>
    <row r="139" ht="30" customHeight="1" spans="1:7">
      <c r="A139" s="7" t="s">
        <v>8</v>
      </c>
      <c r="B139" s="8" t="s">
        <v>265</v>
      </c>
      <c r="C139" s="9" t="s">
        <v>186</v>
      </c>
      <c r="D139" s="9">
        <v>5</v>
      </c>
      <c r="E139" s="10" t="s">
        <v>294</v>
      </c>
      <c r="F139" s="11" t="s">
        <v>295</v>
      </c>
      <c r="G139" s="12">
        <v>41</v>
      </c>
    </row>
    <row r="140" ht="30" customHeight="1" spans="1:7">
      <c r="A140" s="13"/>
      <c r="B140" s="14"/>
      <c r="C140" s="15"/>
      <c r="D140" s="15"/>
      <c r="E140" s="10" t="s">
        <v>296</v>
      </c>
      <c r="F140" s="11" t="s">
        <v>297</v>
      </c>
      <c r="G140" s="16"/>
    </row>
    <row r="141" ht="30" customHeight="1" spans="1:7">
      <c r="A141" s="13"/>
      <c r="B141" s="14"/>
      <c r="C141" s="15"/>
      <c r="D141" s="15"/>
      <c r="E141" s="10" t="s">
        <v>298</v>
      </c>
      <c r="F141" s="11" t="s">
        <v>299</v>
      </c>
      <c r="G141" s="16"/>
    </row>
    <row r="142" ht="30" customHeight="1" spans="1:7">
      <c r="A142" s="13"/>
      <c r="B142" s="14"/>
      <c r="C142" s="15"/>
      <c r="D142" s="15"/>
      <c r="E142" s="10" t="s">
        <v>300</v>
      </c>
      <c r="F142" s="11" t="s">
        <v>301</v>
      </c>
      <c r="G142" s="16"/>
    </row>
    <row r="143" ht="30" customHeight="1" spans="1:7">
      <c r="A143" s="13"/>
      <c r="B143" s="14"/>
      <c r="C143" s="15"/>
      <c r="D143" s="15"/>
      <c r="E143" s="10" t="s">
        <v>302</v>
      </c>
      <c r="F143" s="11" t="s">
        <v>303</v>
      </c>
      <c r="G143" s="16"/>
    </row>
    <row r="144" ht="30" customHeight="1" spans="1:7">
      <c r="A144" s="13"/>
      <c r="B144" s="14"/>
      <c r="C144" s="15"/>
      <c r="D144" s="15"/>
      <c r="E144" s="10" t="s">
        <v>304</v>
      </c>
      <c r="F144" s="11" t="s">
        <v>305</v>
      </c>
      <c r="G144" s="16"/>
    </row>
    <row r="145" ht="30" customHeight="1" spans="1:7">
      <c r="A145" s="13"/>
      <c r="B145" s="14"/>
      <c r="C145" s="15"/>
      <c r="D145" s="15"/>
      <c r="E145" s="10" t="s">
        <v>306</v>
      </c>
      <c r="F145" s="11" t="s">
        <v>307</v>
      </c>
      <c r="G145" s="16"/>
    </row>
    <row r="146" ht="30" customHeight="1" spans="1:7">
      <c r="A146" s="13"/>
      <c r="B146" s="14"/>
      <c r="C146" s="15"/>
      <c r="D146" s="15"/>
      <c r="E146" s="10" t="s">
        <v>308</v>
      </c>
      <c r="F146" s="11" t="s">
        <v>309</v>
      </c>
      <c r="G146" s="16"/>
    </row>
    <row r="147" ht="30" customHeight="1" spans="1:7">
      <c r="A147" s="13"/>
      <c r="B147" s="14"/>
      <c r="C147" s="15"/>
      <c r="D147" s="15"/>
      <c r="E147" s="10" t="s">
        <v>310</v>
      </c>
      <c r="F147" s="11" t="s">
        <v>311</v>
      </c>
      <c r="G147" s="16"/>
    </row>
    <row r="148" ht="30" customHeight="1" spans="1:7">
      <c r="A148" s="13"/>
      <c r="B148" s="14"/>
      <c r="C148" s="15"/>
      <c r="D148" s="18"/>
      <c r="E148" s="10" t="s">
        <v>312</v>
      </c>
      <c r="F148" s="11" t="s">
        <v>313</v>
      </c>
      <c r="G148" s="19"/>
    </row>
    <row r="149" ht="30" customHeight="1" spans="1:7">
      <c r="A149" s="7" t="s">
        <v>8</v>
      </c>
      <c r="B149" s="8" t="s">
        <v>265</v>
      </c>
      <c r="C149" s="9" t="s">
        <v>314</v>
      </c>
      <c r="D149" s="9">
        <v>5</v>
      </c>
      <c r="E149" s="10" t="s">
        <v>315</v>
      </c>
      <c r="F149" s="11" t="s">
        <v>316</v>
      </c>
      <c r="G149" s="12">
        <v>53</v>
      </c>
    </row>
    <row r="150" ht="30" customHeight="1" spans="1:7">
      <c r="A150" s="13"/>
      <c r="B150" s="14"/>
      <c r="C150" s="15"/>
      <c r="D150" s="15"/>
      <c r="E150" s="10" t="s">
        <v>317</v>
      </c>
      <c r="F150" s="11" t="s">
        <v>318</v>
      </c>
      <c r="G150" s="16"/>
    </row>
    <row r="151" ht="30" customHeight="1" spans="1:7">
      <c r="A151" s="13"/>
      <c r="B151" s="14"/>
      <c r="C151" s="15"/>
      <c r="D151" s="15"/>
      <c r="E151" s="10" t="s">
        <v>319</v>
      </c>
      <c r="F151" s="11" t="s">
        <v>320</v>
      </c>
      <c r="G151" s="16"/>
    </row>
    <row r="152" ht="30" customHeight="1" spans="1:7">
      <c r="A152" s="13"/>
      <c r="B152" s="14"/>
      <c r="C152" s="15"/>
      <c r="D152" s="15"/>
      <c r="E152" s="10" t="s">
        <v>321</v>
      </c>
      <c r="F152" s="11" t="s">
        <v>322</v>
      </c>
      <c r="G152" s="16"/>
    </row>
    <row r="153" ht="30" customHeight="1" spans="1:7">
      <c r="A153" s="13"/>
      <c r="B153" s="14"/>
      <c r="C153" s="15"/>
      <c r="D153" s="15"/>
      <c r="E153" s="10" t="s">
        <v>323</v>
      </c>
      <c r="F153" s="11" t="s">
        <v>324</v>
      </c>
      <c r="G153" s="16"/>
    </row>
    <row r="154" ht="30" customHeight="1" spans="1:7">
      <c r="A154" s="13"/>
      <c r="B154" s="14"/>
      <c r="C154" s="15"/>
      <c r="D154" s="18"/>
      <c r="E154" s="10" t="s">
        <v>325</v>
      </c>
      <c r="F154" s="11" t="s">
        <v>326</v>
      </c>
      <c r="G154" s="19"/>
    </row>
    <row r="155" ht="30" customHeight="1" spans="1:7">
      <c r="A155" s="7" t="s">
        <v>8</v>
      </c>
      <c r="B155" s="8" t="s">
        <v>327</v>
      </c>
      <c r="C155" s="9" t="s">
        <v>65</v>
      </c>
      <c r="D155" s="9">
        <v>5</v>
      </c>
      <c r="E155" s="10" t="s">
        <v>328</v>
      </c>
      <c r="F155" s="11" t="s">
        <v>329</v>
      </c>
      <c r="G155" s="12">
        <v>43</v>
      </c>
    </row>
    <row r="156" ht="30" customHeight="1" spans="1:7">
      <c r="A156" s="22"/>
      <c r="B156" s="17"/>
      <c r="C156" s="18"/>
      <c r="D156" s="18"/>
      <c r="E156" s="10" t="s">
        <v>330</v>
      </c>
      <c r="F156" s="11" t="s">
        <v>331</v>
      </c>
      <c r="G156" s="19"/>
    </row>
    <row r="157" ht="30" customHeight="1" spans="1:7">
      <c r="A157" s="7" t="s">
        <v>8</v>
      </c>
      <c r="B157" s="8" t="s">
        <v>327</v>
      </c>
      <c r="C157" s="9" t="s">
        <v>96</v>
      </c>
      <c r="D157" s="9">
        <v>5</v>
      </c>
      <c r="E157" s="10" t="s">
        <v>332</v>
      </c>
      <c r="F157" s="11" t="s">
        <v>333</v>
      </c>
      <c r="G157" s="12">
        <v>41</v>
      </c>
    </row>
    <row r="158" ht="30" customHeight="1" spans="1:7">
      <c r="A158" s="13"/>
      <c r="B158" s="14"/>
      <c r="C158" s="15"/>
      <c r="D158" s="15"/>
      <c r="E158" s="10" t="s">
        <v>334</v>
      </c>
      <c r="F158" s="11" t="s">
        <v>335</v>
      </c>
      <c r="G158" s="16"/>
    </row>
    <row r="159" ht="30" customHeight="1" spans="1:7">
      <c r="A159" s="13"/>
      <c r="B159" s="14"/>
      <c r="C159" s="15"/>
      <c r="D159" s="15"/>
      <c r="E159" s="10" t="s">
        <v>336</v>
      </c>
      <c r="F159" s="11" t="s">
        <v>337</v>
      </c>
      <c r="G159" s="16"/>
    </row>
    <row r="160" ht="30" customHeight="1" spans="1:7">
      <c r="A160" s="13"/>
      <c r="B160" s="14"/>
      <c r="C160" s="15"/>
      <c r="D160" s="15"/>
      <c r="E160" s="10" t="s">
        <v>338</v>
      </c>
      <c r="F160" s="11" t="s">
        <v>339</v>
      </c>
      <c r="G160" s="19"/>
    </row>
    <row r="161" ht="30" customHeight="1" spans="1:7">
      <c r="A161" s="7" t="s">
        <v>8</v>
      </c>
      <c r="B161" s="8" t="s">
        <v>327</v>
      </c>
      <c r="C161" s="9" t="s">
        <v>340</v>
      </c>
      <c r="D161" s="9">
        <v>5</v>
      </c>
      <c r="E161" s="10" t="s">
        <v>341</v>
      </c>
      <c r="F161" s="11" t="s">
        <v>342</v>
      </c>
      <c r="G161" s="12">
        <v>37</v>
      </c>
    </row>
    <row r="162" ht="30" customHeight="1" spans="1:7">
      <c r="A162" s="13"/>
      <c r="B162" s="14"/>
      <c r="C162" s="15"/>
      <c r="D162" s="15"/>
      <c r="E162" s="10" t="s">
        <v>343</v>
      </c>
      <c r="F162" s="11" t="s">
        <v>344</v>
      </c>
      <c r="G162" s="16"/>
    </row>
    <row r="163" ht="30" customHeight="1" spans="1:7">
      <c r="A163" s="13"/>
      <c r="B163" s="14"/>
      <c r="C163" s="15"/>
      <c r="D163" s="15"/>
      <c r="E163" s="10" t="s">
        <v>345</v>
      </c>
      <c r="F163" s="11" t="s">
        <v>346</v>
      </c>
      <c r="G163" s="16"/>
    </row>
    <row r="164" ht="30" customHeight="1" spans="1:7">
      <c r="A164" s="13"/>
      <c r="B164" s="14"/>
      <c r="C164" s="15"/>
      <c r="D164" s="15"/>
      <c r="E164" s="10" t="s">
        <v>347</v>
      </c>
      <c r="F164" s="11" t="s">
        <v>348</v>
      </c>
      <c r="G164" s="16"/>
    </row>
    <row r="165" ht="30" customHeight="1" spans="1:7">
      <c r="A165" s="13"/>
      <c r="B165" s="14"/>
      <c r="C165" s="15"/>
      <c r="D165" s="15"/>
      <c r="E165" s="10" t="s">
        <v>349</v>
      </c>
      <c r="F165" s="11" t="s">
        <v>350</v>
      </c>
      <c r="G165" s="16"/>
    </row>
    <row r="166" ht="30" customHeight="1" spans="1:7">
      <c r="A166" s="13"/>
      <c r="B166" s="14"/>
      <c r="C166" s="15"/>
      <c r="D166" s="15"/>
      <c r="E166" s="10" t="s">
        <v>351</v>
      </c>
      <c r="F166" s="11" t="s">
        <v>352</v>
      </c>
      <c r="G166" s="16"/>
    </row>
    <row r="167" ht="30" customHeight="1" spans="1:7">
      <c r="A167" s="13"/>
      <c r="B167" s="14"/>
      <c r="C167" s="15"/>
      <c r="D167" s="15"/>
      <c r="E167" s="10" t="s">
        <v>353</v>
      </c>
      <c r="F167" s="11" t="s">
        <v>354</v>
      </c>
      <c r="G167" s="16"/>
    </row>
    <row r="168" ht="30" customHeight="1" spans="1:7">
      <c r="A168" s="13"/>
      <c r="B168" s="14"/>
      <c r="C168" s="15"/>
      <c r="D168" s="15"/>
      <c r="E168" s="10" t="s">
        <v>355</v>
      </c>
      <c r="F168" s="11" t="s">
        <v>356</v>
      </c>
      <c r="G168" s="16"/>
    </row>
    <row r="169" ht="30" customHeight="1" spans="1:7">
      <c r="A169" s="13"/>
      <c r="B169" s="14"/>
      <c r="C169" s="15"/>
      <c r="D169" s="15"/>
      <c r="E169" s="10" t="s">
        <v>357</v>
      </c>
      <c r="F169" s="11" t="s">
        <v>358</v>
      </c>
      <c r="G169" s="16"/>
    </row>
    <row r="170" ht="30" customHeight="1" spans="1:7">
      <c r="A170" s="13"/>
      <c r="B170" s="14"/>
      <c r="C170" s="15"/>
      <c r="D170" s="15"/>
      <c r="E170" s="10" t="s">
        <v>359</v>
      </c>
      <c r="F170" s="11" t="s">
        <v>360</v>
      </c>
      <c r="G170" s="16"/>
    </row>
    <row r="171" ht="30" customHeight="1" spans="1:7">
      <c r="A171" s="13"/>
      <c r="B171" s="14"/>
      <c r="C171" s="15"/>
      <c r="D171" s="15"/>
      <c r="E171" s="10" t="s">
        <v>361</v>
      </c>
      <c r="F171" s="11" t="s">
        <v>362</v>
      </c>
      <c r="G171" s="16"/>
    </row>
    <row r="172" ht="30" customHeight="1" spans="1:7">
      <c r="A172" s="13"/>
      <c r="B172" s="14"/>
      <c r="C172" s="15"/>
      <c r="D172" s="15"/>
      <c r="E172" s="10" t="s">
        <v>363</v>
      </c>
      <c r="F172" s="11" t="s">
        <v>364</v>
      </c>
      <c r="G172" s="16"/>
    </row>
    <row r="173" ht="30" customHeight="1" spans="1:7">
      <c r="A173" s="22"/>
      <c r="B173" s="17"/>
      <c r="C173" s="18"/>
      <c r="D173" s="18"/>
      <c r="E173" s="10" t="s">
        <v>365</v>
      </c>
      <c r="F173" s="11" t="s">
        <v>366</v>
      </c>
      <c r="G173" s="19"/>
    </row>
    <row r="174" ht="30" customHeight="1" spans="1:7">
      <c r="A174" s="7" t="s">
        <v>8</v>
      </c>
      <c r="B174" s="8" t="s">
        <v>367</v>
      </c>
      <c r="C174" s="9" t="s">
        <v>65</v>
      </c>
      <c r="D174" s="9">
        <v>2</v>
      </c>
      <c r="E174" s="27" t="s">
        <v>368</v>
      </c>
      <c r="F174" s="11" t="s">
        <v>369</v>
      </c>
      <c r="G174" s="12">
        <v>44</v>
      </c>
    </row>
    <row r="175" ht="30" customHeight="1" spans="1:7">
      <c r="A175" s="22"/>
      <c r="B175" s="17"/>
      <c r="C175" s="18"/>
      <c r="D175" s="18"/>
      <c r="E175" s="27" t="s">
        <v>370</v>
      </c>
      <c r="F175" s="11" t="s">
        <v>371</v>
      </c>
      <c r="G175" s="19"/>
    </row>
    <row r="176" ht="30" customHeight="1" spans="1:7">
      <c r="A176" s="7" t="s">
        <v>8</v>
      </c>
      <c r="B176" s="8" t="s">
        <v>367</v>
      </c>
      <c r="C176" s="9" t="s">
        <v>96</v>
      </c>
      <c r="D176" s="9">
        <v>6</v>
      </c>
      <c r="E176" s="27" t="s">
        <v>372</v>
      </c>
      <c r="F176" s="11" t="s">
        <v>373</v>
      </c>
      <c r="G176" s="12">
        <v>47</v>
      </c>
    </row>
    <row r="177" ht="30" customHeight="1" spans="1:7">
      <c r="A177" s="13"/>
      <c r="B177" s="14"/>
      <c r="C177" s="15"/>
      <c r="D177" s="15"/>
      <c r="E177" s="27" t="s">
        <v>374</v>
      </c>
      <c r="F177" s="11" t="s">
        <v>375</v>
      </c>
      <c r="G177" s="16"/>
    </row>
    <row r="178" ht="30" customHeight="1" spans="1:7">
      <c r="A178" s="13"/>
      <c r="B178" s="14"/>
      <c r="C178" s="15"/>
      <c r="D178" s="15"/>
      <c r="E178" s="27" t="s">
        <v>376</v>
      </c>
      <c r="F178" s="11" t="s">
        <v>377</v>
      </c>
      <c r="G178" s="16"/>
    </row>
    <row r="179" ht="30" customHeight="1" spans="1:7">
      <c r="A179" s="13"/>
      <c r="B179" s="14"/>
      <c r="C179" s="15"/>
      <c r="D179" s="15"/>
      <c r="E179" s="27" t="s">
        <v>378</v>
      </c>
      <c r="F179" s="11" t="s">
        <v>379</v>
      </c>
      <c r="G179" s="16"/>
    </row>
    <row r="180" ht="30" customHeight="1" spans="1:7">
      <c r="A180" s="13"/>
      <c r="B180" s="14"/>
      <c r="C180" s="15"/>
      <c r="D180" s="15"/>
      <c r="E180" s="27" t="s">
        <v>380</v>
      </c>
      <c r="F180" s="11" t="s">
        <v>381</v>
      </c>
      <c r="G180" s="16"/>
    </row>
    <row r="181" ht="30" customHeight="1" spans="1:7">
      <c r="A181" s="13"/>
      <c r="B181" s="14"/>
      <c r="C181" s="15"/>
      <c r="D181" s="15"/>
      <c r="E181" s="27" t="s">
        <v>382</v>
      </c>
      <c r="F181" s="11" t="s">
        <v>383</v>
      </c>
      <c r="G181" s="16"/>
    </row>
    <row r="182" ht="30" customHeight="1" spans="1:7">
      <c r="A182" s="13"/>
      <c r="B182" s="14"/>
      <c r="C182" s="15"/>
      <c r="D182" s="15"/>
      <c r="E182" s="27" t="s">
        <v>384</v>
      </c>
      <c r="F182" s="11" t="s">
        <v>385</v>
      </c>
      <c r="G182" s="19"/>
    </row>
    <row r="183" ht="30" customHeight="1" spans="1:7">
      <c r="A183" s="7" t="s">
        <v>8</v>
      </c>
      <c r="B183" s="20" t="s">
        <v>386</v>
      </c>
      <c r="C183" s="24" t="s">
        <v>65</v>
      </c>
      <c r="D183" s="24">
        <v>6</v>
      </c>
      <c r="E183" s="27" t="s">
        <v>387</v>
      </c>
      <c r="F183" s="11" t="s">
        <v>388</v>
      </c>
      <c r="G183" s="12">
        <v>57</v>
      </c>
    </row>
    <row r="184" ht="30" customHeight="1" spans="1:7">
      <c r="A184" s="22"/>
      <c r="B184" s="23"/>
      <c r="C184" s="26"/>
      <c r="D184" s="26"/>
      <c r="E184" s="27" t="s">
        <v>389</v>
      </c>
      <c r="F184" s="11" t="s">
        <v>390</v>
      </c>
      <c r="G184" s="19"/>
    </row>
    <row r="185" ht="30" customHeight="1" spans="1:7">
      <c r="A185" s="7" t="s">
        <v>8</v>
      </c>
      <c r="B185" s="20" t="s">
        <v>386</v>
      </c>
      <c r="C185" s="24" t="s">
        <v>96</v>
      </c>
      <c r="D185" s="24">
        <v>6</v>
      </c>
      <c r="E185" s="27" t="s">
        <v>391</v>
      </c>
      <c r="F185" s="11" t="s">
        <v>392</v>
      </c>
      <c r="G185" s="29">
        <v>51</v>
      </c>
    </row>
    <row r="186" ht="30" customHeight="1" spans="1:7">
      <c r="A186" s="22"/>
      <c r="B186" s="23"/>
      <c r="C186" s="26"/>
      <c r="D186" s="26"/>
      <c r="E186" s="27" t="s">
        <v>393</v>
      </c>
      <c r="F186" s="11" t="s">
        <v>394</v>
      </c>
      <c r="G186" s="30"/>
    </row>
    <row r="187" ht="30" customHeight="1" spans="1:7">
      <c r="A187" s="7" t="s">
        <v>8</v>
      </c>
      <c r="B187" s="20" t="s">
        <v>386</v>
      </c>
      <c r="C187" s="24" t="s">
        <v>340</v>
      </c>
      <c r="D187" s="24">
        <v>5</v>
      </c>
      <c r="E187" s="27" t="s">
        <v>44</v>
      </c>
      <c r="F187" s="11" t="s">
        <v>395</v>
      </c>
      <c r="G187" s="12">
        <v>51</v>
      </c>
    </row>
    <row r="188" ht="30" customHeight="1" spans="1:7">
      <c r="A188" s="13"/>
      <c r="B188" s="21"/>
      <c r="C188" s="25"/>
      <c r="D188" s="25"/>
      <c r="E188" s="27" t="s">
        <v>396</v>
      </c>
      <c r="F188" s="11" t="s">
        <v>397</v>
      </c>
      <c r="G188" s="16"/>
    </row>
    <row r="189" ht="30" customHeight="1" spans="1:7">
      <c r="A189" s="13"/>
      <c r="B189" s="21"/>
      <c r="C189" s="25"/>
      <c r="D189" s="25"/>
      <c r="E189" s="27" t="s">
        <v>398</v>
      </c>
      <c r="F189" s="11" t="s">
        <v>399</v>
      </c>
      <c r="G189" s="16"/>
    </row>
    <row r="190" ht="30" customHeight="1" spans="1:7">
      <c r="A190" s="13"/>
      <c r="B190" s="21"/>
      <c r="C190" s="25"/>
      <c r="D190" s="25"/>
      <c r="E190" s="27" t="s">
        <v>400</v>
      </c>
      <c r="F190" s="11" t="s">
        <v>401</v>
      </c>
      <c r="G190" s="16"/>
    </row>
    <row r="191" ht="30" customHeight="1" spans="1:7">
      <c r="A191" s="13"/>
      <c r="B191" s="21"/>
      <c r="C191" s="25"/>
      <c r="D191" s="25"/>
      <c r="E191" s="27" t="s">
        <v>402</v>
      </c>
      <c r="F191" s="11" t="s">
        <v>403</v>
      </c>
      <c r="G191" s="16"/>
    </row>
    <row r="192" ht="30" customHeight="1" spans="1:7">
      <c r="A192" s="13"/>
      <c r="B192" s="21"/>
      <c r="C192" s="25"/>
      <c r="D192" s="25"/>
      <c r="E192" s="27" t="s">
        <v>404</v>
      </c>
      <c r="F192" s="11" t="s">
        <v>405</v>
      </c>
      <c r="G192" s="16"/>
    </row>
    <row r="193" ht="30" customHeight="1" spans="1:7">
      <c r="A193" s="13"/>
      <c r="B193" s="21"/>
      <c r="C193" s="25"/>
      <c r="D193" s="25"/>
      <c r="E193" s="27" t="s">
        <v>406</v>
      </c>
      <c r="F193" s="11" t="s">
        <v>407</v>
      </c>
      <c r="G193" s="16"/>
    </row>
    <row r="194" ht="30" customHeight="1" spans="1:7">
      <c r="A194" s="13"/>
      <c r="B194" s="21"/>
      <c r="C194" s="25"/>
      <c r="D194" s="25"/>
      <c r="E194" s="27" t="s">
        <v>408</v>
      </c>
      <c r="F194" s="11" t="s">
        <v>409</v>
      </c>
      <c r="G194" s="16"/>
    </row>
    <row r="195" ht="30" customHeight="1" spans="1:7">
      <c r="A195" s="13"/>
      <c r="B195" s="21"/>
      <c r="C195" s="25"/>
      <c r="D195" s="25"/>
      <c r="E195" s="27" t="s">
        <v>410</v>
      </c>
      <c r="F195" s="11" t="s">
        <v>411</v>
      </c>
      <c r="G195" s="19"/>
    </row>
    <row r="196" ht="30" customHeight="1" spans="1:7">
      <c r="A196" s="7" t="s">
        <v>8</v>
      </c>
      <c r="B196" s="20" t="s">
        <v>386</v>
      </c>
      <c r="C196" s="24" t="s">
        <v>412</v>
      </c>
      <c r="D196" s="24">
        <v>5</v>
      </c>
      <c r="E196" s="27" t="s">
        <v>413</v>
      </c>
      <c r="F196" s="11" t="s">
        <v>414</v>
      </c>
      <c r="G196" s="12">
        <v>39</v>
      </c>
    </row>
    <row r="197" ht="30" customHeight="1" spans="1:7">
      <c r="A197" s="13"/>
      <c r="B197" s="21"/>
      <c r="C197" s="25"/>
      <c r="D197" s="25"/>
      <c r="E197" s="27" t="s">
        <v>415</v>
      </c>
      <c r="F197" s="11" t="s">
        <v>416</v>
      </c>
      <c r="G197" s="16"/>
    </row>
    <row r="198" ht="30" customHeight="1" spans="1:7">
      <c r="A198" s="13"/>
      <c r="B198" s="21"/>
      <c r="C198" s="25"/>
      <c r="D198" s="25"/>
      <c r="E198" s="27" t="s">
        <v>417</v>
      </c>
      <c r="F198" s="11" t="s">
        <v>418</v>
      </c>
      <c r="G198" s="16"/>
    </row>
    <row r="199" ht="30" customHeight="1" spans="1:7">
      <c r="A199" s="13"/>
      <c r="B199" s="21"/>
      <c r="C199" s="25"/>
      <c r="D199" s="25"/>
      <c r="E199" s="27" t="s">
        <v>419</v>
      </c>
      <c r="F199" s="11" t="s">
        <v>420</v>
      </c>
      <c r="G199" s="16"/>
    </row>
    <row r="200" ht="30" customHeight="1" spans="1:7">
      <c r="A200" s="13"/>
      <c r="B200" s="21"/>
      <c r="C200" s="25"/>
      <c r="D200" s="25"/>
      <c r="E200" s="27" t="s">
        <v>421</v>
      </c>
      <c r="F200" s="11" t="s">
        <v>422</v>
      </c>
      <c r="G200" s="16"/>
    </row>
    <row r="201" ht="30" customHeight="1" spans="1:7">
      <c r="A201" s="13"/>
      <c r="B201" s="21"/>
      <c r="C201" s="25"/>
      <c r="D201" s="25"/>
      <c r="E201" s="27" t="s">
        <v>423</v>
      </c>
      <c r="F201" s="11" t="s">
        <v>424</v>
      </c>
      <c r="G201" s="16"/>
    </row>
    <row r="202" ht="30" customHeight="1" spans="1:7">
      <c r="A202" s="13"/>
      <c r="B202" s="21"/>
      <c r="C202" s="25"/>
      <c r="D202" s="25"/>
      <c r="E202" s="27" t="s">
        <v>425</v>
      </c>
      <c r="F202" s="11" t="s">
        <v>426</v>
      </c>
      <c r="G202" s="16"/>
    </row>
    <row r="203" ht="30" customHeight="1" spans="1:7">
      <c r="A203" s="13"/>
      <c r="B203" s="21"/>
      <c r="C203" s="25"/>
      <c r="D203" s="25"/>
      <c r="E203" s="27" t="s">
        <v>427</v>
      </c>
      <c r="F203" s="11" t="s">
        <v>428</v>
      </c>
      <c r="G203" s="16"/>
    </row>
    <row r="204" ht="30" customHeight="1" spans="1:7">
      <c r="A204" s="13"/>
      <c r="B204" s="21"/>
      <c r="C204" s="25"/>
      <c r="D204" s="25"/>
      <c r="E204" s="27" t="s">
        <v>429</v>
      </c>
      <c r="F204" s="11" t="s">
        <v>430</v>
      </c>
      <c r="G204" s="16"/>
    </row>
    <row r="205" ht="30" customHeight="1" spans="1:7">
      <c r="A205" s="13"/>
      <c r="B205" s="21"/>
      <c r="C205" s="25"/>
      <c r="D205" s="25"/>
      <c r="E205" s="27" t="s">
        <v>431</v>
      </c>
      <c r="F205" s="11" t="s">
        <v>432</v>
      </c>
      <c r="G205" s="16"/>
    </row>
    <row r="206" ht="30" customHeight="1" spans="1:7">
      <c r="A206" s="13"/>
      <c r="B206" s="21"/>
      <c r="C206" s="25"/>
      <c r="D206" s="25"/>
      <c r="E206" s="27" t="s">
        <v>433</v>
      </c>
      <c r="F206" s="11" t="s">
        <v>434</v>
      </c>
      <c r="G206" s="19"/>
    </row>
    <row r="207" ht="30" customHeight="1" spans="1:7">
      <c r="A207" s="7" t="s">
        <v>8</v>
      </c>
      <c r="B207" s="20" t="s">
        <v>386</v>
      </c>
      <c r="C207" s="24" t="s">
        <v>314</v>
      </c>
      <c r="D207" s="24">
        <v>7</v>
      </c>
      <c r="E207" s="27" t="s">
        <v>435</v>
      </c>
      <c r="F207" s="11" t="s">
        <v>436</v>
      </c>
      <c r="G207" s="12">
        <v>36.5</v>
      </c>
    </row>
    <row r="208" ht="30" customHeight="1" spans="1:7">
      <c r="A208" s="13"/>
      <c r="B208" s="21"/>
      <c r="C208" s="25"/>
      <c r="D208" s="25"/>
      <c r="E208" s="27" t="s">
        <v>437</v>
      </c>
      <c r="F208" s="11" t="s">
        <v>438</v>
      </c>
      <c r="G208" s="16"/>
    </row>
    <row r="209" ht="30" customHeight="1" spans="1:7">
      <c r="A209" s="13"/>
      <c r="B209" s="21"/>
      <c r="C209" s="25"/>
      <c r="D209" s="25"/>
      <c r="E209" s="27" t="s">
        <v>439</v>
      </c>
      <c r="F209" s="11" t="s">
        <v>440</v>
      </c>
      <c r="G209" s="16"/>
    </row>
    <row r="210" ht="30" customHeight="1" spans="1:7">
      <c r="A210" s="13"/>
      <c r="B210" s="21"/>
      <c r="C210" s="25"/>
      <c r="D210" s="25"/>
      <c r="E210" s="27" t="s">
        <v>441</v>
      </c>
      <c r="F210" s="11" t="s">
        <v>442</v>
      </c>
      <c r="G210" s="16"/>
    </row>
    <row r="211" ht="30" customHeight="1" spans="1:7">
      <c r="A211" s="13"/>
      <c r="B211" s="21"/>
      <c r="C211" s="25"/>
      <c r="D211" s="25"/>
      <c r="E211" s="27" t="s">
        <v>443</v>
      </c>
      <c r="F211" s="11" t="s">
        <v>444</v>
      </c>
      <c r="G211" s="16"/>
    </row>
    <row r="212" ht="30" customHeight="1" spans="1:7">
      <c r="A212" s="13"/>
      <c r="B212" s="21"/>
      <c r="C212" s="25"/>
      <c r="D212" s="25"/>
      <c r="E212" s="27" t="s">
        <v>445</v>
      </c>
      <c r="F212" s="11" t="s">
        <v>446</v>
      </c>
      <c r="G212" s="16"/>
    </row>
    <row r="213" ht="30" customHeight="1" spans="1:7">
      <c r="A213" s="13"/>
      <c r="B213" s="21"/>
      <c r="C213" s="25"/>
      <c r="D213" s="25"/>
      <c r="E213" s="27" t="s">
        <v>447</v>
      </c>
      <c r="F213" s="11" t="s">
        <v>448</v>
      </c>
      <c r="G213" s="16"/>
    </row>
    <row r="214" ht="30" customHeight="1" spans="1:7">
      <c r="A214" s="13"/>
      <c r="B214" s="21"/>
      <c r="C214" s="25"/>
      <c r="D214" s="25"/>
      <c r="E214" s="31" t="s">
        <v>449</v>
      </c>
      <c r="F214" s="11" t="s">
        <v>450</v>
      </c>
      <c r="G214" s="16"/>
    </row>
    <row r="215" ht="30" customHeight="1" spans="1:7">
      <c r="A215" s="13"/>
      <c r="B215" s="21"/>
      <c r="C215" s="25"/>
      <c r="D215" s="25"/>
      <c r="E215" s="27" t="s">
        <v>451</v>
      </c>
      <c r="F215" s="11" t="s">
        <v>452</v>
      </c>
      <c r="G215" s="16"/>
    </row>
    <row r="216" ht="30" customHeight="1" spans="1:7">
      <c r="A216" s="13"/>
      <c r="B216" s="21"/>
      <c r="C216" s="25"/>
      <c r="D216" s="25"/>
      <c r="E216" s="27" t="s">
        <v>453</v>
      </c>
      <c r="F216" s="11" t="s">
        <v>454</v>
      </c>
      <c r="G216" s="16"/>
    </row>
    <row r="217" ht="30" customHeight="1" spans="1:7">
      <c r="A217" s="13"/>
      <c r="B217" s="21"/>
      <c r="C217" s="25"/>
      <c r="D217" s="25"/>
      <c r="E217" s="27" t="s">
        <v>455</v>
      </c>
      <c r="F217" s="11" t="s">
        <v>456</v>
      </c>
      <c r="G217" s="16"/>
    </row>
    <row r="218" ht="30" customHeight="1" spans="1:7">
      <c r="A218" s="13"/>
      <c r="B218" s="21"/>
      <c r="C218" s="25"/>
      <c r="D218" s="25"/>
      <c r="E218" s="27" t="s">
        <v>457</v>
      </c>
      <c r="F218" s="11" t="s">
        <v>458</v>
      </c>
      <c r="G218" s="16"/>
    </row>
    <row r="219" ht="30" customHeight="1" spans="1:7">
      <c r="A219" s="13"/>
      <c r="B219" s="21"/>
      <c r="C219" s="25"/>
      <c r="D219" s="25"/>
      <c r="E219" s="27" t="s">
        <v>459</v>
      </c>
      <c r="F219" s="11" t="s">
        <v>460</v>
      </c>
      <c r="G219" s="16"/>
    </row>
    <row r="220" ht="30" customHeight="1" spans="1:7">
      <c r="A220" s="13"/>
      <c r="B220" s="21"/>
      <c r="C220" s="25"/>
      <c r="D220" s="25"/>
      <c r="E220" s="27" t="s">
        <v>461</v>
      </c>
      <c r="F220" s="11" t="s">
        <v>462</v>
      </c>
      <c r="G220" s="16"/>
    </row>
    <row r="221" ht="30" customHeight="1" spans="1:7">
      <c r="A221" s="13"/>
      <c r="B221" s="21"/>
      <c r="C221" s="25"/>
      <c r="D221" s="25"/>
      <c r="E221" s="27" t="s">
        <v>463</v>
      </c>
      <c r="F221" s="11" t="s">
        <v>464</v>
      </c>
      <c r="G221" s="16"/>
    </row>
    <row r="222" ht="30" customHeight="1" spans="1:7">
      <c r="A222" s="13"/>
      <c r="B222" s="21"/>
      <c r="C222" s="25"/>
      <c r="D222" s="25"/>
      <c r="E222" s="27" t="s">
        <v>465</v>
      </c>
      <c r="F222" s="11" t="s">
        <v>466</v>
      </c>
      <c r="G222" s="16"/>
    </row>
    <row r="223" ht="30" customHeight="1" spans="1:7">
      <c r="A223" s="13"/>
      <c r="B223" s="21"/>
      <c r="C223" s="25"/>
      <c r="D223" s="25"/>
      <c r="E223" s="27" t="s">
        <v>467</v>
      </c>
      <c r="F223" s="11" t="s">
        <v>468</v>
      </c>
      <c r="G223" s="16"/>
    </row>
    <row r="224" ht="30" customHeight="1" spans="1:7">
      <c r="A224" s="13"/>
      <c r="B224" s="21"/>
      <c r="C224" s="25"/>
      <c r="D224" s="25"/>
      <c r="E224" s="27" t="s">
        <v>469</v>
      </c>
      <c r="F224" s="11" t="s">
        <v>470</v>
      </c>
      <c r="G224" s="16"/>
    </row>
    <row r="225" ht="30" customHeight="1" spans="1:7">
      <c r="A225" s="13"/>
      <c r="B225" s="21"/>
      <c r="C225" s="25"/>
      <c r="D225" s="25"/>
      <c r="E225" s="27" t="s">
        <v>471</v>
      </c>
      <c r="F225" s="11" t="s">
        <v>472</v>
      </c>
      <c r="G225" s="16"/>
    </row>
    <row r="226" ht="30" customHeight="1" spans="1:7">
      <c r="A226" s="22"/>
      <c r="B226" s="21"/>
      <c r="C226" s="26"/>
      <c r="D226" s="26"/>
      <c r="E226" s="27" t="s">
        <v>473</v>
      </c>
      <c r="F226" s="11" t="s">
        <v>474</v>
      </c>
      <c r="G226" s="19"/>
    </row>
    <row r="227" ht="30" customHeight="1" spans="1:7">
      <c r="A227" s="7" t="s">
        <v>8</v>
      </c>
      <c r="B227" s="20" t="s">
        <v>386</v>
      </c>
      <c r="C227" s="24" t="s">
        <v>475</v>
      </c>
      <c r="D227" s="24">
        <v>7</v>
      </c>
      <c r="E227" s="27" t="s">
        <v>476</v>
      </c>
      <c r="F227" s="11" t="s">
        <v>477</v>
      </c>
      <c r="G227" s="12">
        <v>41</v>
      </c>
    </row>
    <row r="228" ht="30" customHeight="1" spans="1:7">
      <c r="A228" s="13"/>
      <c r="B228" s="21"/>
      <c r="C228" s="25"/>
      <c r="D228" s="25"/>
      <c r="E228" s="27" t="s">
        <v>478</v>
      </c>
      <c r="F228" s="11" t="s">
        <v>479</v>
      </c>
      <c r="G228" s="16"/>
    </row>
    <row r="229" ht="30" customHeight="1" spans="1:7">
      <c r="A229" s="13"/>
      <c r="B229" s="21"/>
      <c r="C229" s="25"/>
      <c r="D229" s="25"/>
      <c r="E229" s="27" t="s">
        <v>480</v>
      </c>
      <c r="F229" s="11" t="s">
        <v>481</v>
      </c>
      <c r="G229" s="16"/>
    </row>
    <row r="230" ht="30" customHeight="1" spans="1:7">
      <c r="A230" s="13"/>
      <c r="B230" s="21"/>
      <c r="C230" s="25"/>
      <c r="D230" s="25"/>
      <c r="E230" s="27" t="s">
        <v>482</v>
      </c>
      <c r="F230" s="11" t="s">
        <v>483</v>
      </c>
      <c r="G230" s="16"/>
    </row>
    <row r="231" ht="30" customHeight="1" spans="1:7">
      <c r="A231" s="13"/>
      <c r="B231" s="21"/>
      <c r="C231" s="25"/>
      <c r="D231" s="25"/>
      <c r="E231" s="27" t="s">
        <v>484</v>
      </c>
      <c r="F231" s="11" t="s">
        <v>485</v>
      </c>
      <c r="G231" s="16"/>
    </row>
    <row r="232" ht="30" customHeight="1" spans="1:7">
      <c r="A232" s="13"/>
      <c r="B232" s="21"/>
      <c r="C232" s="25"/>
      <c r="D232" s="25"/>
      <c r="E232" s="27" t="s">
        <v>486</v>
      </c>
      <c r="F232" s="11" t="s">
        <v>487</v>
      </c>
      <c r="G232" s="16"/>
    </row>
    <row r="233" ht="30" customHeight="1" spans="1:7">
      <c r="A233" s="13"/>
      <c r="B233" s="21"/>
      <c r="C233" s="25"/>
      <c r="D233" s="25"/>
      <c r="E233" s="27" t="s">
        <v>488</v>
      </c>
      <c r="F233" s="11" t="s">
        <v>489</v>
      </c>
      <c r="G233" s="16"/>
    </row>
    <row r="234" ht="30" customHeight="1" spans="1:7">
      <c r="A234" s="13"/>
      <c r="B234" s="21"/>
      <c r="C234" s="25"/>
      <c r="D234" s="25"/>
      <c r="E234" s="27" t="s">
        <v>490</v>
      </c>
      <c r="F234" s="11" t="s">
        <v>491</v>
      </c>
      <c r="G234" s="16"/>
    </row>
    <row r="235" ht="30" customHeight="1" spans="1:7">
      <c r="A235" s="13"/>
      <c r="B235" s="21"/>
      <c r="C235" s="25"/>
      <c r="D235" s="25"/>
      <c r="E235" s="27" t="s">
        <v>492</v>
      </c>
      <c r="F235" s="11" t="s">
        <v>493</v>
      </c>
      <c r="G235" s="16"/>
    </row>
    <row r="236" ht="30" customHeight="1" spans="1:7">
      <c r="A236" s="13"/>
      <c r="B236" s="21"/>
      <c r="C236" s="25"/>
      <c r="D236" s="25"/>
      <c r="E236" s="27" t="s">
        <v>494</v>
      </c>
      <c r="F236" s="11" t="s">
        <v>495</v>
      </c>
      <c r="G236" s="16"/>
    </row>
    <row r="237" ht="30" customHeight="1" spans="1:7">
      <c r="A237" s="13"/>
      <c r="B237" s="21"/>
      <c r="C237" s="25"/>
      <c r="D237" s="25"/>
      <c r="E237" s="27" t="s">
        <v>496</v>
      </c>
      <c r="F237" s="11" t="s">
        <v>497</v>
      </c>
      <c r="G237" s="16"/>
    </row>
    <row r="238" ht="30" customHeight="1" spans="1:7">
      <c r="A238" s="13"/>
      <c r="B238" s="21"/>
      <c r="C238" s="25"/>
      <c r="D238" s="25"/>
      <c r="E238" s="27" t="s">
        <v>498</v>
      </c>
      <c r="F238" s="11" t="s">
        <v>499</v>
      </c>
      <c r="G238" s="16"/>
    </row>
    <row r="239" ht="30" customHeight="1" spans="1:7">
      <c r="A239" s="13"/>
      <c r="B239" s="21"/>
      <c r="C239" s="25"/>
      <c r="D239" s="25"/>
      <c r="E239" s="27" t="s">
        <v>500</v>
      </c>
      <c r="F239" s="11" t="s">
        <v>501</v>
      </c>
      <c r="G239" s="16"/>
    </row>
    <row r="240" ht="30" customHeight="1" spans="1:7">
      <c r="A240" s="13"/>
      <c r="B240" s="21"/>
      <c r="C240" s="25"/>
      <c r="D240" s="25"/>
      <c r="E240" s="27" t="s">
        <v>502</v>
      </c>
      <c r="F240" s="11" t="s">
        <v>503</v>
      </c>
      <c r="G240" s="16"/>
    </row>
    <row r="241" ht="30" customHeight="1" spans="1:7">
      <c r="A241" s="13"/>
      <c r="B241" s="21"/>
      <c r="C241" s="25"/>
      <c r="D241" s="25"/>
      <c r="E241" s="27" t="s">
        <v>504</v>
      </c>
      <c r="F241" s="11" t="s">
        <v>505</v>
      </c>
      <c r="G241" s="16"/>
    </row>
    <row r="242" ht="30" customHeight="1" spans="1:7">
      <c r="A242" s="13"/>
      <c r="B242" s="21"/>
      <c r="C242" s="25"/>
      <c r="D242" s="25"/>
      <c r="E242" s="31" t="s">
        <v>506</v>
      </c>
      <c r="F242" s="11" t="s">
        <v>507</v>
      </c>
      <c r="G242" s="16"/>
    </row>
    <row r="243" ht="30" customHeight="1" spans="1:7">
      <c r="A243" s="13"/>
      <c r="B243" s="21"/>
      <c r="C243" s="26"/>
      <c r="D243" s="26"/>
      <c r="E243" s="27" t="s">
        <v>508</v>
      </c>
      <c r="F243" s="11" t="s">
        <v>509</v>
      </c>
      <c r="G243" s="19"/>
    </row>
    <row r="244" ht="30" customHeight="1" spans="1:7">
      <c r="A244" s="7" t="s">
        <v>8</v>
      </c>
      <c r="B244" s="8" t="s">
        <v>510</v>
      </c>
      <c r="C244" s="9" t="s">
        <v>65</v>
      </c>
      <c r="D244" s="9">
        <v>3</v>
      </c>
      <c r="E244" s="10" t="s">
        <v>511</v>
      </c>
      <c r="F244" s="11" t="s">
        <v>512</v>
      </c>
      <c r="G244" s="12">
        <v>39</v>
      </c>
    </row>
    <row r="245" ht="30" customHeight="1" spans="1:7">
      <c r="A245" s="13"/>
      <c r="B245" s="14"/>
      <c r="C245" s="15"/>
      <c r="D245" s="15"/>
      <c r="E245" s="10" t="s">
        <v>513</v>
      </c>
      <c r="F245" s="11" t="s">
        <v>514</v>
      </c>
      <c r="G245" s="16"/>
    </row>
    <row r="246" ht="30" customHeight="1" spans="1:7">
      <c r="A246" s="13"/>
      <c r="B246" s="14"/>
      <c r="C246" s="18"/>
      <c r="D246" s="18"/>
      <c r="E246" s="10" t="s">
        <v>515</v>
      </c>
      <c r="F246" s="11" t="s">
        <v>516</v>
      </c>
      <c r="G246" s="19"/>
    </row>
    <row r="247" ht="30" customHeight="1" spans="1:7">
      <c r="A247" s="7" t="s">
        <v>8</v>
      </c>
      <c r="B247" s="8" t="s">
        <v>510</v>
      </c>
      <c r="C247" s="9" t="s">
        <v>96</v>
      </c>
      <c r="D247" s="9">
        <v>1</v>
      </c>
      <c r="E247" s="10" t="s">
        <v>517</v>
      </c>
      <c r="F247" s="11" t="s">
        <v>518</v>
      </c>
      <c r="G247" s="12">
        <v>61</v>
      </c>
    </row>
    <row r="248" ht="30" customHeight="1" spans="1:7">
      <c r="A248" s="22"/>
      <c r="B248" s="17"/>
      <c r="C248" s="18"/>
      <c r="D248" s="18"/>
      <c r="E248" s="10" t="s">
        <v>519</v>
      </c>
      <c r="F248" s="11" t="s">
        <v>520</v>
      </c>
      <c r="G248" s="19"/>
    </row>
    <row r="249" ht="30" customHeight="1" spans="1:7">
      <c r="A249" s="7" t="s">
        <v>8</v>
      </c>
      <c r="B249" s="8" t="s">
        <v>521</v>
      </c>
      <c r="C249" s="9" t="s">
        <v>65</v>
      </c>
      <c r="D249" s="9">
        <v>7</v>
      </c>
      <c r="E249" s="10" t="s">
        <v>522</v>
      </c>
      <c r="F249" s="11" t="s">
        <v>523</v>
      </c>
      <c r="G249" s="12">
        <v>40</v>
      </c>
    </row>
    <row r="250" ht="30" customHeight="1" spans="1:7">
      <c r="A250" s="13"/>
      <c r="B250" s="14"/>
      <c r="C250" s="15"/>
      <c r="D250" s="15"/>
      <c r="E250" s="10" t="s">
        <v>524</v>
      </c>
      <c r="F250" s="11" t="s">
        <v>525</v>
      </c>
      <c r="G250" s="16"/>
    </row>
    <row r="251" ht="30" customHeight="1" spans="1:7">
      <c r="A251" s="13"/>
      <c r="B251" s="14"/>
      <c r="C251" s="15"/>
      <c r="D251" s="15"/>
      <c r="E251" s="10" t="s">
        <v>526</v>
      </c>
      <c r="F251" s="11" t="s">
        <v>527</v>
      </c>
      <c r="G251" s="16"/>
    </row>
    <row r="252" ht="30" customHeight="1" spans="1:7">
      <c r="A252" s="13"/>
      <c r="B252" s="14"/>
      <c r="C252" s="15"/>
      <c r="D252" s="15"/>
      <c r="E252" s="10" t="s">
        <v>528</v>
      </c>
      <c r="F252" s="11" t="s">
        <v>529</v>
      </c>
      <c r="G252" s="16"/>
    </row>
    <row r="253" ht="30" customHeight="1" spans="1:7">
      <c r="A253" s="13"/>
      <c r="B253" s="14"/>
      <c r="C253" s="15"/>
      <c r="D253" s="15"/>
      <c r="E253" s="10" t="s">
        <v>530</v>
      </c>
      <c r="F253" s="11" t="s">
        <v>531</v>
      </c>
      <c r="G253" s="16"/>
    </row>
    <row r="254" ht="30" customHeight="1" spans="1:7">
      <c r="A254" s="13"/>
      <c r="B254" s="14"/>
      <c r="C254" s="15"/>
      <c r="D254" s="15"/>
      <c r="E254" s="10" t="s">
        <v>532</v>
      </c>
      <c r="F254" s="11" t="s">
        <v>533</v>
      </c>
      <c r="G254" s="16"/>
    </row>
    <row r="255" ht="30" customHeight="1" spans="1:7">
      <c r="A255" s="13"/>
      <c r="B255" s="14"/>
      <c r="C255" s="15"/>
      <c r="D255" s="15"/>
      <c r="E255" s="10" t="s">
        <v>534</v>
      </c>
      <c r="F255" s="11" t="s">
        <v>535</v>
      </c>
      <c r="G255" s="16"/>
    </row>
    <row r="256" ht="30" customHeight="1" spans="1:7">
      <c r="A256" s="13"/>
      <c r="B256" s="14"/>
      <c r="C256" s="15"/>
      <c r="D256" s="15"/>
      <c r="E256" s="10" t="s">
        <v>536</v>
      </c>
      <c r="F256" s="11" t="s">
        <v>537</v>
      </c>
      <c r="G256" s="16"/>
    </row>
    <row r="257" ht="30" customHeight="1" spans="1:7">
      <c r="A257" s="13"/>
      <c r="B257" s="14"/>
      <c r="C257" s="15"/>
      <c r="D257" s="15"/>
      <c r="E257" s="10" t="s">
        <v>538</v>
      </c>
      <c r="F257" s="11" t="s">
        <v>539</v>
      </c>
      <c r="G257" s="16"/>
    </row>
    <row r="258" ht="30" customHeight="1" spans="1:7">
      <c r="A258" s="13"/>
      <c r="B258" s="14"/>
      <c r="C258" s="15"/>
      <c r="D258" s="15"/>
      <c r="E258" s="10" t="s">
        <v>540</v>
      </c>
      <c r="F258" s="11" t="s">
        <v>541</v>
      </c>
      <c r="G258" s="16"/>
    </row>
    <row r="259" ht="30" customHeight="1" spans="1:7">
      <c r="A259" s="13"/>
      <c r="B259" s="14"/>
      <c r="C259" s="15"/>
      <c r="D259" s="15"/>
      <c r="E259" s="10" t="s">
        <v>542</v>
      </c>
      <c r="F259" s="11" t="s">
        <v>543</v>
      </c>
      <c r="G259" s="16"/>
    </row>
    <row r="260" ht="30" customHeight="1" spans="1:7">
      <c r="A260" s="13"/>
      <c r="B260" s="14"/>
      <c r="C260" s="15"/>
      <c r="D260" s="15"/>
      <c r="E260" s="10" t="s">
        <v>544</v>
      </c>
      <c r="F260" s="11" t="s">
        <v>545</v>
      </c>
      <c r="G260" s="16"/>
    </row>
    <row r="261" ht="30" customHeight="1" spans="1:7">
      <c r="A261" s="13"/>
      <c r="B261" s="14"/>
      <c r="C261" s="15"/>
      <c r="D261" s="15"/>
      <c r="E261" s="10" t="s">
        <v>546</v>
      </c>
      <c r="F261" s="11" t="s">
        <v>547</v>
      </c>
      <c r="G261" s="16"/>
    </row>
    <row r="262" ht="30" customHeight="1" spans="1:7">
      <c r="A262" s="13"/>
      <c r="B262" s="14"/>
      <c r="C262" s="15"/>
      <c r="D262" s="15"/>
      <c r="E262" s="10" t="s">
        <v>548</v>
      </c>
      <c r="F262" s="11" t="s">
        <v>549</v>
      </c>
      <c r="G262" s="16"/>
    </row>
    <row r="263" ht="30" customHeight="1" spans="1:7">
      <c r="A263" s="13"/>
      <c r="B263" s="14"/>
      <c r="C263" s="15"/>
      <c r="D263" s="15"/>
      <c r="E263" s="10" t="s">
        <v>550</v>
      </c>
      <c r="F263" s="11" t="s">
        <v>551</v>
      </c>
      <c r="G263" s="16"/>
    </row>
    <row r="264" ht="30" customHeight="1" spans="1:7">
      <c r="A264" s="13"/>
      <c r="B264" s="14"/>
      <c r="C264" s="15"/>
      <c r="D264" s="15"/>
      <c r="E264" s="10" t="s">
        <v>552</v>
      </c>
      <c r="F264" s="11" t="s">
        <v>553</v>
      </c>
      <c r="G264" s="16"/>
    </row>
    <row r="265" ht="30" customHeight="1" spans="1:7">
      <c r="A265" s="13"/>
      <c r="B265" s="14"/>
      <c r="C265" s="15"/>
      <c r="D265" s="15"/>
      <c r="E265" s="10" t="s">
        <v>554</v>
      </c>
      <c r="F265" s="11" t="s">
        <v>555</v>
      </c>
      <c r="G265" s="16"/>
    </row>
    <row r="266" ht="30" customHeight="1" spans="1:7">
      <c r="A266" s="22"/>
      <c r="B266" s="14"/>
      <c r="C266" s="18"/>
      <c r="D266" s="18"/>
      <c r="E266" s="10" t="s">
        <v>556</v>
      </c>
      <c r="F266" s="11" t="s">
        <v>557</v>
      </c>
      <c r="G266" s="19"/>
    </row>
    <row r="267" ht="30" customHeight="1" spans="1:7">
      <c r="A267" s="32" t="s">
        <v>8</v>
      </c>
      <c r="B267" s="33" t="s">
        <v>521</v>
      </c>
      <c r="C267" s="24" t="s">
        <v>96</v>
      </c>
      <c r="D267" s="9">
        <v>4</v>
      </c>
      <c r="E267" s="10" t="s">
        <v>558</v>
      </c>
      <c r="F267" s="11" t="s">
        <v>559</v>
      </c>
      <c r="G267" s="12">
        <v>52.5</v>
      </c>
    </row>
    <row r="268" ht="30" customHeight="1" spans="1:7">
      <c r="A268" s="32"/>
      <c r="B268" s="33"/>
      <c r="C268" s="25"/>
      <c r="D268" s="15"/>
      <c r="E268" s="10" t="s">
        <v>560</v>
      </c>
      <c r="F268" s="11" t="s">
        <v>561</v>
      </c>
      <c r="G268" s="16"/>
    </row>
    <row r="269" ht="30" customHeight="1" spans="1:7">
      <c r="A269" s="32"/>
      <c r="B269" s="33"/>
      <c r="C269" s="25"/>
      <c r="D269" s="15"/>
      <c r="E269" s="10" t="s">
        <v>562</v>
      </c>
      <c r="F269" s="11" t="s">
        <v>563</v>
      </c>
      <c r="G269" s="16"/>
    </row>
    <row r="270" ht="30" customHeight="1" spans="1:7">
      <c r="A270" s="32"/>
      <c r="B270" s="33"/>
      <c r="C270" s="25"/>
      <c r="D270" s="15"/>
      <c r="E270" s="10" t="s">
        <v>564</v>
      </c>
      <c r="F270" s="11" t="s">
        <v>565</v>
      </c>
      <c r="G270" s="16"/>
    </row>
    <row r="271" ht="30" customHeight="1" spans="1:7">
      <c r="A271" s="32"/>
      <c r="B271" s="33"/>
      <c r="C271" s="25"/>
      <c r="D271" s="15"/>
      <c r="E271" s="10" t="s">
        <v>566</v>
      </c>
      <c r="F271" s="11" t="s">
        <v>567</v>
      </c>
      <c r="G271" s="16"/>
    </row>
    <row r="272" ht="30" customHeight="1" spans="1:7">
      <c r="A272" s="32"/>
      <c r="B272" s="33"/>
      <c r="C272" s="26"/>
      <c r="D272" s="18"/>
      <c r="E272" s="27" t="s">
        <v>568</v>
      </c>
      <c r="F272" s="11" t="s">
        <v>569</v>
      </c>
      <c r="G272" s="19"/>
    </row>
  </sheetData>
  <mergeCells count="151">
    <mergeCell ref="A1:G1"/>
    <mergeCell ref="A3:A15"/>
    <mergeCell ref="A16:A28"/>
    <mergeCell ref="A29:A43"/>
    <mergeCell ref="A44:A58"/>
    <mergeCell ref="A59:A66"/>
    <mergeCell ref="A67:A87"/>
    <mergeCell ref="A88:A93"/>
    <mergeCell ref="A94:A105"/>
    <mergeCell ref="A106:A117"/>
    <mergeCell ref="A118:A121"/>
    <mergeCell ref="A122:A124"/>
    <mergeCell ref="A125:A126"/>
    <mergeCell ref="A127:A138"/>
    <mergeCell ref="A139:A148"/>
    <mergeCell ref="A149:A154"/>
    <mergeCell ref="A155:A156"/>
    <mergeCell ref="A157:A160"/>
    <mergeCell ref="A161:A173"/>
    <mergeCell ref="A174:A175"/>
    <mergeCell ref="A176:A182"/>
    <mergeCell ref="A183:A184"/>
    <mergeCell ref="A185:A186"/>
    <mergeCell ref="A187:A195"/>
    <mergeCell ref="A196:A206"/>
    <mergeCell ref="A207:A226"/>
    <mergeCell ref="A227:A243"/>
    <mergeCell ref="A244:A246"/>
    <mergeCell ref="A247:A248"/>
    <mergeCell ref="A249:A266"/>
    <mergeCell ref="A267:A272"/>
    <mergeCell ref="B3:B15"/>
    <mergeCell ref="B16:B28"/>
    <mergeCell ref="B29:B43"/>
    <mergeCell ref="B44:B58"/>
    <mergeCell ref="B59:B66"/>
    <mergeCell ref="B67:B87"/>
    <mergeCell ref="B88:B93"/>
    <mergeCell ref="B94:B105"/>
    <mergeCell ref="B106:B117"/>
    <mergeCell ref="B118:B121"/>
    <mergeCell ref="B122:B124"/>
    <mergeCell ref="B125:B126"/>
    <mergeCell ref="B127:B138"/>
    <mergeCell ref="B139:B148"/>
    <mergeCell ref="B149:B154"/>
    <mergeCell ref="B155:B156"/>
    <mergeCell ref="B157:B160"/>
    <mergeCell ref="B161:B173"/>
    <mergeCell ref="B174:B175"/>
    <mergeCell ref="B176:B182"/>
    <mergeCell ref="B183:B184"/>
    <mergeCell ref="B185:B186"/>
    <mergeCell ref="B187:B195"/>
    <mergeCell ref="B196:B206"/>
    <mergeCell ref="B207:B226"/>
    <mergeCell ref="B227:B243"/>
    <mergeCell ref="B244:B246"/>
    <mergeCell ref="B247:B248"/>
    <mergeCell ref="B249:B266"/>
    <mergeCell ref="B267:B272"/>
    <mergeCell ref="C3:C15"/>
    <mergeCell ref="C16:C28"/>
    <mergeCell ref="C29:C43"/>
    <mergeCell ref="C44:C58"/>
    <mergeCell ref="C59:C66"/>
    <mergeCell ref="C67:C87"/>
    <mergeCell ref="C88:C93"/>
    <mergeCell ref="C94:C105"/>
    <mergeCell ref="C106:C117"/>
    <mergeCell ref="C118:C121"/>
    <mergeCell ref="C122:C124"/>
    <mergeCell ref="C125:C126"/>
    <mergeCell ref="C127:C138"/>
    <mergeCell ref="C139:C148"/>
    <mergeCell ref="C149:C154"/>
    <mergeCell ref="C155:C156"/>
    <mergeCell ref="C157:C160"/>
    <mergeCell ref="C161:C173"/>
    <mergeCell ref="C174:C175"/>
    <mergeCell ref="C176:C182"/>
    <mergeCell ref="C183:C184"/>
    <mergeCell ref="C185:C186"/>
    <mergeCell ref="C187:C195"/>
    <mergeCell ref="C196:C206"/>
    <mergeCell ref="C207:C226"/>
    <mergeCell ref="C227:C243"/>
    <mergeCell ref="C244:C246"/>
    <mergeCell ref="C247:C248"/>
    <mergeCell ref="C249:C266"/>
    <mergeCell ref="C267:C272"/>
    <mergeCell ref="D3:D15"/>
    <mergeCell ref="D16:D28"/>
    <mergeCell ref="D29:D43"/>
    <mergeCell ref="D44:D58"/>
    <mergeCell ref="D59:D66"/>
    <mergeCell ref="D67:D87"/>
    <mergeCell ref="D88:D93"/>
    <mergeCell ref="D94:D105"/>
    <mergeCell ref="D106:D117"/>
    <mergeCell ref="D118:D121"/>
    <mergeCell ref="D122:D124"/>
    <mergeCell ref="D125:D126"/>
    <mergeCell ref="D127:D138"/>
    <mergeCell ref="D139:D148"/>
    <mergeCell ref="D149:D154"/>
    <mergeCell ref="D155:D156"/>
    <mergeCell ref="D157:D160"/>
    <mergeCell ref="D161:D173"/>
    <mergeCell ref="D174:D175"/>
    <mergeCell ref="D176:D182"/>
    <mergeCell ref="D183:D184"/>
    <mergeCell ref="D185:D186"/>
    <mergeCell ref="D187:D195"/>
    <mergeCell ref="D196:D206"/>
    <mergeCell ref="D207:D226"/>
    <mergeCell ref="D227:D243"/>
    <mergeCell ref="D244:D246"/>
    <mergeCell ref="D247:D248"/>
    <mergeCell ref="D249:D266"/>
    <mergeCell ref="D267:D272"/>
    <mergeCell ref="G3:G15"/>
    <mergeCell ref="G16:G28"/>
    <mergeCell ref="G29:G43"/>
    <mergeCell ref="G44:G58"/>
    <mergeCell ref="G59:G66"/>
    <mergeCell ref="G67:G87"/>
    <mergeCell ref="G88:G93"/>
    <mergeCell ref="G94:G105"/>
    <mergeCell ref="G106:G117"/>
    <mergeCell ref="G118:G121"/>
    <mergeCell ref="G122:G124"/>
    <mergeCell ref="G125:G126"/>
    <mergeCell ref="G127:G138"/>
    <mergeCell ref="G139:G148"/>
    <mergeCell ref="G149:G154"/>
    <mergeCell ref="G155:G156"/>
    <mergeCell ref="G157:G160"/>
    <mergeCell ref="G161:G173"/>
    <mergeCell ref="G174:G175"/>
    <mergeCell ref="G176:G182"/>
    <mergeCell ref="G183:G184"/>
    <mergeCell ref="G185:G186"/>
    <mergeCell ref="G187:G195"/>
    <mergeCell ref="G196:G206"/>
    <mergeCell ref="G207:G226"/>
    <mergeCell ref="G227:G243"/>
    <mergeCell ref="G244:G246"/>
    <mergeCell ref="G247:G248"/>
    <mergeCell ref="G249:G266"/>
    <mergeCell ref="G267:G272"/>
  </mergeCells>
  <dataValidations count="1">
    <dataValidation allowBlank="1" sqref="B29:B43 B44:B58"/>
  </dataValidations>
  <printOptions horizontalCentered="1"/>
  <pageMargins left="0.590277777777778" right="0.590277777777778" top="0.472222222222222" bottom="0.590277777777778" header="0.511805555555556" footer="0.314583333333333"/>
  <pageSetup paperSize="9" scale="88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尘埃</cp:lastModifiedBy>
  <dcterms:created xsi:type="dcterms:W3CDTF">1996-12-17T01:32:00Z</dcterms:created>
  <dcterms:modified xsi:type="dcterms:W3CDTF">2022-07-04T02:44:20Z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26EE58B1D55B4508933763001501FE73</vt:lpwstr>
  </property>
</Properties>
</file>